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9064d84020af68d/Escritorio/SOLVENTACION/VIATICOS/1ER. TRIM/"/>
    </mc:Choice>
  </mc:AlternateContent>
  <xr:revisionPtr revIDLastSave="4" documentId="11_D8B8EFBE6F0F66052B7FAA5B5E50E3DAAEF8B027" xr6:coauthVersionLast="47" xr6:coauthVersionMax="47" xr10:uidLastSave="{1B83F8A0-9AA8-49D0-A638-BD8F1AF9C691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99321" sheetId="7" r:id="rId7"/>
    <sheet name="Tabla_499322" sheetId="8" r:id="rId8"/>
  </sheets>
  <externalReferences>
    <externalReference r:id="rId9"/>
  </externalReferences>
  <definedNames>
    <definedName name="Hidden_13">Hidden_1!$A$1:$A$11</definedName>
    <definedName name="Hidden_211">[1]Hidden_2!$A$1:$A$2</definedName>
    <definedName name="Hidden_24">Hidden_2!$A$1:$A$11</definedName>
    <definedName name="Hidden_312">Hidden_3!$A$1:$A$2</definedName>
    <definedName name="Hidden_313">[1]Hidden_3!$A$1:$A$2</definedName>
    <definedName name="Hidden_413">Hidden_4!$A$1:$A$2</definedName>
    <definedName name="Hidden_515">Hidden_5!$A$1:$A$2</definedName>
  </definedNames>
  <calcPr calcId="0"/>
</workbook>
</file>

<file path=xl/sharedStrings.xml><?xml version="1.0" encoding="utf-8"?>
<sst xmlns="http://schemas.openxmlformats.org/spreadsheetml/2006/main" count="665" uniqueCount="245">
  <si>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</si>
  <si>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</si>
  <si>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</si>
  <si>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</si>
  <si>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</si>
  <si>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</si>
  <si>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</si>
  <si>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</si>
  <si>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</si>
  <si>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</si>
  <si>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</si>
  <si>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</si>
  <si>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</si>
  <si>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</si>
  <si>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</si>
  <si>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</si>
  <si>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</si>
  <si>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</si>
  <si>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</si>
  <si>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</si>
  <si>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</si>
  <si>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</si>
  <si>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</si>
  <si>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</si>
  <si>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</si>
  <si>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</si>
  <si>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</si>
  <si>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</si>
  <si>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</si>
  <si>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</si>
  <si>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</si>
  <si>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</si>
  <si>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</si>
  <si>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</si>
  <si>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</si>
  <si>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</si>
  <si>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</si>
  <si>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</si>
  <si>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</si>
  <si>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</si>
  <si>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</si>
  <si>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</si>
  <si>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</si>
  <si>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</si>
  <si>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</si>
  <si>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</si>
  <si>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</si>
  <si>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</si>
  <si>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</si>
  <si>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</si>
  <si>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</si>
  <si>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</si>
  <si>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</si>
  <si>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</si>
  <si>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</si>
  <si>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</si>
  <si>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</si>
  <si>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</si>
  <si>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</si>
  <si>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</si>
  <si>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</si>
  <si>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</si>
  <si>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</si>
  <si>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</si>
  <si>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</si>
  <si>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</si>
  <si>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</si>
  <si>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</si>
  <si>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</si>
  <si>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</si>
  <si>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</si>
  <si>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</si>
  <si>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</si>
  <si>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</si>
  <si>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</si>
  <si>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</si>
  <si>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</si>
  <si>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</si>
  <si>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</si>
  <si>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</si>
  <si>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</si>
  <si>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</si>
  <si>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</si>
  <si>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</si>
  <si>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</si>
  <si>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</si>
  <si>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</si>
  <si>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</si>
  <si>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</si>
  <si>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</si>
  <si>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</si>
  <si>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</si>
  <si>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</si>
  <si>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</si>
  <si>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</si>
  <si>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</si>
  <si>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</si>
  <si>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</si>
  <si>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</si>
  <si>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</si>
  <si>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</si>
  <si>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</si>
  <si>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</si>
  <si>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</si>
  <si>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</si>
  <si>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Funcionario [a]</t>
  </si>
  <si>
    <t>Servidor(a) público(a)</t>
  </si>
  <si>
    <t>Servidor[a] público[a] eventual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</si>
  <si>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</si>
  <si>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</si>
  <si>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</si>
  <si>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</si>
  <si>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</si>
  <si>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</si>
  <si>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</si>
  <si>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</si>
  <si>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</si>
  <si>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</si>
  <si>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</si>
  <si>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</si>
  <si>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</si>
  <si>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</si>
  <si>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</si>
  <si>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</si>
  <si>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</si>
  <si>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</si>
  <si>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</si>
  <si>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OPERATIVO</t>
  </si>
  <si>
    <t>CHOFER</t>
  </si>
  <si>
    <t>DIRECCION</t>
  </si>
  <si>
    <t xml:space="preserve">JESUS ABIMAEL </t>
  </si>
  <si>
    <t>SANCHEZ</t>
  </si>
  <si>
    <t>JACOBO</t>
  </si>
  <si>
    <t>MANDO SUPERIOR</t>
  </si>
  <si>
    <t>PROCURADORA</t>
  </si>
  <si>
    <t>PROCURADORA DE PROTECCION DE NIÑAS, NIÑOS Y ADOLESCENTES</t>
  </si>
  <si>
    <t>VIRGINIA MARISOL</t>
  </si>
  <si>
    <t>BURGOS</t>
  </si>
  <si>
    <t>MANDO MEDIO</t>
  </si>
  <si>
    <t xml:space="preserve">DULCE GUADALUPE </t>
  </si>
  <si>
    <t>CAMACHO</t>
  </si>
  <si>
    <t>ANGULO</t>
  </si>
  <si>
    <t>TRABAJADORA SOCIAL</t>
  </si>
  <si>
    <t>TRABAJO SOCIAL</t>
  </si>
  <si>
    <t>COORDINACION DE PROGRAMAS</t>
  </si>
  <si>
    <t>SILVIA PAOLA</t>
  </si>
  <si>
    <t>AGRAMON</t>
  </si>
  <si>
    <t>COORDINADORA</t>
  </si>
  <si>
    <t>COORDINADORA DE INAPAM</t>
  </si>
  <si>
    <t>SILVIA OLIVIA</t>
  </si>
  <si>
    <t>LEON</t>
  </si>
  <si>
    <t>ENLACE COMUNITARIO</t>
  </si>
  <si>
    <t>DULCE MARIA</t>
  </si>
  <si>
    <t>VEGA</t>
  </si>
  <si>
    <t>PINEDA</t>
  </si>
  <si>
    <t>COORDINADORA DE DESAYUNOS ESCOLARES</t>
  </si>
  <si>
    <t>DOLORES</t>
  </si>
  <si>
    <t>ZAVALA</t>
  </si>
  <si>
    <t>ZAZUETA</t>
  </si>
  <si>
    <t>COORDINADORA DE PROGRAMAS</t>
  </si>
  <si>
    <t>SILVIA ALEJANDRA</t>
  </si>
  <si>
    <t>VILLAMAN</t>
  </si>
  <si>
    <t>MARISCAL</t>
  </si>
  <si>
    <t>VIRGINIA MATISOL</t>
  </si>
  <si>
    <t>COORDINADORA DE PANNASIR</t>
  </si>
  <si>
    <t>BETZABE</t>
  </si>
  <si>
    <t>LOPEZ</t>
  </si>
  <si>
    <t>ESTRADA</t>
  </si>
  <si>
    <t>TRASLADO A NIÑO A HOSPITAL PEDIATRICO</t>
  </si>
  <si>
    <t>MEXICO</t>
  </si>
  <si>
    <t>SINALOA</t>
  </si>
  <si>
    <t>GUAMUCHIL</t>
  </si>
  <si>
    <t>CULIACAN</t>
  </si>
  <si>
    <t>TRASLADO</t>
  </si>
  <si>
    <t xml:space="preserve">LLEVAR A RESGUARDAR UN NIÑO A LA CASA HOGAR SANTA EDWIGES  </t>
  </si>
  <si>
    <t>LOS MOCHIS</t>
  </si>
  <si>
    <t>TRASLADAR A 3 NIÑOS DE LA CASA HOGAR SANTA EDWIGES A REGISTRARSE ANTE LA OFICIALIA DEL REGISTRO CIVIL.</t>
  </si>
  <si>
    <t>ANGOSTURA</t>
  </si>
  <si>
    <t>REINGRESAR A LA CASA HOGAR SANTA EDWIGES A 3 NIÑOS</t>
  </si>
  <si>
    <t>TRASLADAR A SRA. AL HOSPITAL DE CANCEROLOGIA Y LLEVAR DOCUMENTACION AL CREE.</t>
  </si>
  <si>
    <t>ENTREGAR PAPELERIA MENSUAL Y PLANEACION DE ACTIVIDADES</t>
  </si>
  <si>
    <t>LLEVAR A GRUPO DE PERSONAS CON CONDICIONES ESPECIALES AL CURSO DE USO Y MANEJO DE SILLAS DE RUEDAS.</t>
  </si>
  <si>
    <t>LLEVAR AL HOSPITAL PEDIATRICO A MENOR A RECIBIR QUIMIOTERAPIA Y A SRA. A HOSPITAL GENERAL ASI COMO ENTREGAR AVANCE TRIMESTRAL NO. 04 AL DOE, ASE Y CONGRESO DEL ESTADO.</t>
  </si>
  <si>
    <t>LLEVAR AL HOSPITAL GENERAL A SRA.A RECIBIR TRATAMIENTO DE QUIMIOTERAPIA Y LLEVAR DOCUMENTACION A DIF ESTATAL Y A LA CASA CUNA.</t>
  </si>
  <si>
    <t>LEVAR A LIC. ANA MARIA VILLELA VELAZQUEZ Y SRA. AL ALBERGUE ACOMPAÑADA DE DOS SEÑORAS</t>
  </si>
  <si>
    <t>GUASAVE</t>
  </si>
  <si>
    <t>LLEVAR A SRA. AL HOSPITAL GENERAL A RECIBIR QUIMIOTERAPIA , TRASLADAR A 5 PERSONAS DEL GREMIO DE DISCAPACIDAD AL CREE A TOMAR CUSRO DE MANEJO DE SILLAS DE RUEDAS Y LLEVAR DOCUMENTACION AL SOTANO DEL PALACIO DE GOBIERNO.</t>
  </si>
  <si>
    <t>LLEVAR A HOSPITAL PSIQUIATRICO A UN SEÑOR</t>
  </si>
  <si>
    <t>RECIBIR CAPACITACION SOBRE LA INTEGRACION DE LA CAPTURA DEL PADRON DE BENEFICIARIOS.</t>
  </si>
  <si>
    <t>REALIZAR TRAMITES DE INAPAM EN DIF ESTATAL</t>
  </si>
  <si>
    <t>IR A FISCALIA AL MUNICIPIO DE ANGOSTURA PARA APOYAR A ATENDER UN CASO DE UNOS MENORES EN RIESGO Y POSTERIORMENTE IR A PALMITAS ANGOSTURA</t>
  </si>
  <si>
    <t>ASISTIR AL ENCUENTRO DE NIÑO DIFUSOR DE LOS DERECHOS</t>
  </si>
  <si>
    <t>ASISTIR A INSTALACIONES DEL CREE A TRAMITES ADMINISTRATIVOS Y ASISTIR A REUNION DE TRABAJO Y CAPACITACION DE ORIENTACION Y EDUCACION ALIMENTARIA 2023</t>
  </si>
  <si>
    <t>REALIZAR TRAMITE ANTE LA PROCURADURIA DE PROTECCION DE NIÑOS NIÑAS Y ADOLESCENTES DE SISTEMA DIF MAZATLAN, SIN.</t>
  </si>
  <si>
    <t>MAZATLAN</t>
  </si>
  <si>
    <t>TRASLADARSE A LA CIUDAD DE LOS MOCHIS A UNA DILIGENCIA A LA CASA HOGAR SANTA EDUWIGES</t>
  </si>
  <si>
    <t>LLEVAR A LA NIÑA IMPULSORA 2022 ACOMPAÑADA DE SU MAMA AL EVENTO DE PRESENTACION DE RESULTADOS ESTATALES DE LA CONSULTA NACIONAL ¿ME ESCUCHAS?</t>
  </si>
  <si>
    <t>ENTREGAR DICTAMEN 2022 A LA AUDITORIA SUPERIOR DEL ESTADO</t>
  </si>
  <si>
    <t>https://www.difsalvadoralvarado.gob.mx/wp-content/uploads/2024/09/12-de-enero.pdf</t>
  </si>
  <si>
    <t>https://www.difsalvadoralvarado.gob.mx/wp-content/uploads/2024/09/13-de-enero.pdf</t>
  </si>
  <si>
    <t>https://www.difsalvadoralvarado.gob.mx/wp-content/uploads/2024/09/20-de-enero-procuraduria.pdf</t>
  </si>
  <si>
    <t>https://www.difsalvadoralvarado.gob.mx/wp-content/uploads/2024/09/20-de-enero.pdf</t>
  </si>
  <si>
    <t>https://www.difsalvadoralvarado.gob.mx/wp-content/uploads/2024/09/24-de-enero.pdf</t>
  </si>
  <si>
    <t>https://www.difsalvadoralvarado.gob.mx/wp-content/uploads/2024/09/26-de-enero.pdf</t>
  </si>
  <si>
    <t>https://www.difsalvadoralvarado.gob.mx/wp-content/uploads/2024/09/25-de-enero.pdf</t>
  </si>
  <si>
    <t>https://www.difsalvadoralvarado.gob.mx/wp-content/uploads/2024/09/27-de-enero.pdf</t>
  </si>
  <si>
    <t>https://www.difsalvadoralvarado.gob.mx/wp-content/uploads/2024/09/30-de-enero.pdf</t>
  </si>
  <si>
    <t>https://www.difsalvadoralvarado.gob.mx/wp-content/uploads/2024/09/14-de-febrero.pdf</t>
  </si>
  <si>
    <t>https://www.difsalvadoralvarado.gob.mx/wp-content/uploads/2024/09/16-de-febrero.pdf</t>
  </si>
  <si>
    <t>https://www.difsalvadoralvarado.gob.mx/wp-content/uploads/2024/09/22-de-febrero.pdf</t>
  </si>
  <si>
    <t>https://www.difsalvadoralvarado.gob.mx/wp-content/uploads/2024/09/22-de-febrero-1.pdf</t>
  </si>
  <si>
    <t>https://www.difsalvadoralvarado.gob.mx/wp-content/uploads/2024/09/28-de-febrero.pdf</t>
  </si>
  <si>
    <t>https://www.difsalvadoralvarado.gob.mx/wp-content/uploads/2024/09/03-de-marzo.pdf</t>
  </si>
  <si>
    <t>https://www.difsalvadoralvarado.gob.mx/wp-content/uploads/2024/09/06-de-marzo.pdf</t>
  </si>
  <si>
    <t>https://www.difsalvadoralvarado.gob.mx/wp-content/uploads/2024/09/14-de-marzo.pdf</t>
  </si>
  <si>
    <t>https://www.difsalvadoralvarado.gob.mx/wp-content/uploads/2024/09/14-de-marzo-nutricion.pdf</t>
  </si>
  <si>
    <t>https://www.difsalvadoralvarado.gob.mx/wp-content/uploads/2024/09/23-de-marzo.pdf</t>
  </si>
  <si>
    <t>https://www.difsalvadoralvarado.gob.mx/wp-content/uploads/2024/09/24-de-marzo.pdf</t>
  </si>
  <si>
    <t>https://www.difsalvadoralvarado.gob.mx/wp-content/uploads/2024/09/27-de-marzo-1.pdf</t>
  </si>
  <si>
    <t>https://www.difsalvadoralvarado.gob.mx/wp-content/uploads/2024/09/30-de-marzo.pdf</t>
  </si>
  <si>
    <t>CONTABILIDAD</t>
  </si>
  <si>
    <t>PEAJES, ALIMENTACION</t>
  </si>
  <si>
    <t>PEAJES</t>
  </si>
  <si>
    <t>https://www.difsalvadoralvarado.gob.mx/wp-content/uploads/2024/09/12-de-enero-factura.pdf</t>
  </si>
  <si>
    <t>https://www.difsalvadoralvarado.gob.mx/wp-content/uploads/2024/09/13-de-enero-facturas.pdf</t>
  </si>
  <si>
    <t>https://www.difsalvadoralvarado.gob.mx/wp-content/uploads/2024/09/20-de-enero-procuraduria-1.pdf</t>
  </si>
  <si>
    <t>https://www.difsalvadoralvarado.gob.mx/wp-content/uploads/2024/09/20-de-enero-1.pdf</t>
  </si>
  <si>
    <t>https://www.difsalvadoralvarado.gob.mx/wp-content/uploads/2024/09/24-de-enero-1.pdf</t>
  </si>
  <si>
    <t>https://www.difsalvadoralvarado.gob.mx/wp-content/uploads/2024/09/26-de-enero-1.pdf</t>
  </si>
  <si>
    <t>https://www.difsalvadoralvarado.gob.mx/wp-content/uploads/2024/09/25-de-enero-1.pdf</t>
  </si>
  <si>
    <t>https://www.difsalvadoralvarado.gob.mx/wp-content/uploads/2024/09/27-de-enero-1.pdf</t>
  </si>
  <si>
    <t>https://www.difsalvadoralvarado.gob.mx/wp-content/uploads/2024/09/30-de-enero-1.pdf</t>
  </si>
  <si>
    <t>https://www.difsalvadoralvarado.gob.mx/wp-content/uploads/2024/09/14-de-febrero-facturas.pdf</t>
  </si>
  <si>
    <t>https://www.difsalvadoralvarado.gob.mx/wp-content/uploads/2024/09/16-de-febrero-1.pdf</t>
  </si>
  <si>
    <t>https://www.difsalvadoralvarado.gob.mx/wp-content/uploads/2024/09/27-de-febrero-1.pdf</t>
  </si>
  <si>
    <t>https://www.difsalvadoralvarado.gob.mx/wp-content/uploads/2024/09/28-de-febrero-1.pdf</t>
  </si>
  <si>
    <t>https://www.difsalvadoralvarado.gob.mx/wp-content/uploads/2024/09/03-de-marzo-1.pdf</t>
  </si>
  <si>
    <t>https://www.difsalvadoralvarado.gob.mx/wp-content/uploads/2024/09/06-de-marzo-1.pdf</t>
  </si>
  <si>
    <t>https://www.difsalvadoralvarado.gob.mx/wp-content/uploads/2024/09/14-de-marzo-1.pdf</t>
  </si>
  <si>
    <t>https://www.difsalvadoralvarado.gob.mx/wp-content/uploads/2024/09/14-de-marzo-nutricion-1.pdf</t>
  </si>
  <si>
    <t>https://www.difsalvadoralvarado.gob.mx/wp-content/uploads/2024/09/23-de-marzo-1.pdf</t>
  </si>
  <si>
    <t>https://www.difsalvadoralvarado.gob.mx/wp-content/uploads/2024/09/24-de-marzo-1.pdf</t>
  </si>
  <si>
    <t>https://www.difsalvadoralvarado.gob.mx/wp-content/uploads/2024/09/27-de-marzo.pdf</t>
  </si>
  <si>
    <t>https://www.difsalvadoralvarado.gob.mx/wp-content/uploads/2024/09/30-de-marzo-1.pdf</t>
  </si>
  <si>
    <t>https://www.difsalvadoralvarado.gob.mx/wp-content/uploads/2024/09/NORMATIVA-DE-VIATICOS.pdf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</si>
</sst>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3" fillId="0" borderId="0" xfId="1"/>
    <xf numFmtId="0" fontId="3" fillId="3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b9064d84020af68d/Escritorio/SOLVENTACION/VIATICOS/1ER.%20TRIM/LTAIPES95FXXX%20Gastos%20por%20concepto%20de%20vi&#225;ticos%20y%20representaci&#243;n%201er.%20trim%5e.xlsx" TargetMode="External"/><Relationship Id="rId1" Type="http://schemas.openxmlformats.org/officeDocument/2006/relationships/externalLinkPath" Target="LTAIPES95FXXX%20Gastos%20por%20concepto%20de%20vi&#225;ticos%20y%20representaci&#243;n%201er.%20trim%5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Hidden_3"/>
      <sheetName val="Tabla_499321"/>
      <sheetName val="Tabla_499322"/>
    </sheetNames>
    <sheetDataSet>
      <sheetData sheetId="0"/>
      <sheetData sheetId="1"/>
      <sheetData sheetId="2">
        <row r="1">
          <cell r="A1" t="str">
            <v>Viáticos</v>
          </cell>
        </row>
        <row r="2">
          <cell r="A2" t="str">
            <v>Representación</v>
          </cell>
        </row>
      </sheetData>
      <sheetData sheetId="3">
        <row r="1">
          <cell r="A1" t="str">
            <v>Nacional</v>
          </cell>
        </row>
        <row r="2">
          <cell r="A2" t="str">
            <v>Internacional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ifsalvadoralvarado.gob.mx/wp-content/uploads/2024/09/NORMATIVA-DE-VIATICOS.pdf" TargetMode="External"/><Relationship Id="rId3" Type="http://schemas.openxmlformats.org/officeDocument/2006/relationships/hyperlink" Target="https://www.difsalvadoralvarado.gob.mx/wp-content/uploads/2024/09/27-de-enero.pdf" TargetMode="External"/><Relationship Id="rId7" Type="http://schemas.openxmlformats.org/officeDocument/2006/relationships/hyperlink" Target="https://www.difsalvadoralvarado.gob.mx/wp-content/uploads/2024/09/14-de-marzo-nutricion.pdf" TargetMode="External"/><Relationship Id="rId2" Type="http://schemas.openxmlformats.org/officeDocument/2006/relationships/hyperlink" Target="https://www.difsalvadoralvarado.gob.mx/wp-content/uploads/2024/09/25-de-enero.pdf" TargetMode="External"/><Relationship Id="rId1" Type="http://schemas.openxmlformats.org/officeDocument/2006/relationships/hyperlink" Target="https://www.difsalvadoralvarado.gob.mx/wp-content/uploads/2024/09/13-de-enero.pdf" TargetMode="External"/><Relationship Id="rId6" Type="http://schemas.openxmlformats.org/officeDocument/2006/relationships/hyperlink" Target="https://www.difsalvadoralvarado.gob.mx/wp-content/uploads/2024/09/14-de-marzo.pdf" TargetMode="External"/><Relationship Id="rId5" Type="http://schemas.openxmlformats.org/officeDocument/2006/relationships/hyperlink" Target="https://www.difsalvadoralvarado.gob.mx/wp-content/uploads/2024/09/06-de-marzo.pdf" TargetMode="External"/><Relationship Id="rId4" Type="http://schemas.openxmlformats.org/officeDocument/2006/relationships/hyperlink" Target="https://www.difsalvadoralvarado.gob.mx/wp-content/uploads/2024/09/03-de-marzo.pdf" TargetMode="External"/><Relationship Id="rId9" Type="http://schemas.openxmlformats.org/officeDocument/2006/relationships/hyperlink" Target="https://www.difsalvadoralvarado.gob.mx/wp-content/uploads/2024/09/NORMATIVA-DE-VIATICOS.pdf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ifsalvadoralvarado.gob.mx/wp-content/uploads/2024/09/13-de-enero-facturas.pdf" TargetMode="External"/><Relationship Id="rId13" Type="http://schemas.openxmlformats.org/officeDocument/2006/relationships/hyperlink" Target="https://www.difsalvadoralvarado.gob.mx/wp-content/uploads/2024/09/25-de-enero-1.pdf" TargetMode="External"/><Relationship Id="rId18" Type="http://schemas.openxmlformats.org/officeDocument/2006/relationships/hyperlink" Target="https://www.difsalvadoralvarado.gob.mx/wp-content/uploads/2024/09/28-de-febrero-1.pdf" TargetMode="External"/><Relationship Id="rId3" Type="http://schemas.openxmlformats.org/officeDocument/2006/relationships/hyperlink" Target="https://www.difsalvadoralvarado.gob.mx/wp-content/uploads/2024/09/03-de-marzo-1.pdf" TargetMode="External"/><Relationship Id="rId21" Type="http://schemas.openxmlformats.org/officeDocument/2006/relationships/hyperlink" Target="https://www.difsalvadoralvarado.gob.mx/wp-content/uploads/2024/09/27-de-marzo.pdf" TargetMode="External"/><Relationship Id="rId7" Type="http://schemas.openxmlformats.org/officeDocument/2006/relationships/hyperlink" Target="https://www.difsalvadoralvarado.gob.mx/wp-content/uploads/2024/09/12-de-enero-factura.pdf" TargetMode="External"/><Relationship Id="rId12" Type="http://schemas.openxmlformats.org/officeDocument/2006/relationships/hyperlink" Target="https://www.difsalvadoralvarado.gob.mx/wp-content/uploads/2024/09/26-de-enero-1.pdf" TargetMode="External"/><Relationship Id="rId17" Type="http://schemas.openxmlformats.org/officeDocument/2006/relationships/hyperlink" Target="https://www.difsalvadoralvarado.gob.mx/wp-content/uploads/2024/09/27-de-febrero-1.pdf" TargetMode="External"/><Relationship Id="rId2" Type="http://schemas.openxmlformats.org/officeDocument/2006/relationships/hyperlink" Target="https://www.difsalvadoralvarado.gob.mx/wp-content/uploads/2024/09/14-de-febrero-facturas.pdf" TargetMode="External"/><Relationship Id="rId16" Type="http://schemas.openxmlformats.org/officeDocument/2006/relationships/hyperlink" Target="https://www.difsalvadoralvarado.gob.mx/wp-content/uploads/2024/09/22-de-febrero-1.pdf" TargetMode="External"/><Relationship Id="rId20" Type="http://schemas.openxmlformats.org/officeDocument/2006/relationships/hyperlink" Target="https://www.difsalvadoralvarado.gob.mx/wp-content/uploads/2024/09/24-de-marzo-1.pdf" TargetMode="External"/><Relationship Id="rId1" Type="http://schemas.openxmlformats.org/officeDocument/2006/relationships/hyperlink" Target="https://www.difsalvadoralvarado.gob.mx/wp-content/uploads/2024/09/27-de-enero-1.pdf" TargetMode="External"/><Relationship Id="rId6" Type="http://schemas.openxmlformats.org/officeDocument/2006/relationships/hyperlink" Target="https://www.difsalvadoralvarado.gob.mx/wp-content/uploads/2024/09/14-de-marzo-nutricion-1.pdf" TargetMode="External"/><Relationship Id="rId11" Type="http://schemas.openxmlformats.org/officeDocument/2006/relationships/hyperlink" Target="https://www.difsalvadoralvarado.gob.mx/wp-content/uploads/2024/09/24-de-enero-1.pdf" TargetMode="External"/><Relationship Id="rId5" Type="http://schemas.openxmlformats.org/officeDocument/2006/relationships/hyperlink" Target="https://www.difsalvadoralvarado.gob.mx/wp-content/uploads/2024/09/14-de-marzo-1.pdf" TargetMode="External"/><Relationship Id="rId15" Type="http://schemas.openxmlformats.org/officeDocument/2006/relationships/hyperlink" Target="https://www.difsalvadoralvarado.gob.mx/wp-content/uploads/2024/09/16-de-febrero-1.pdf" TargetMode="External"/><Relationship Id="rId10" Type="http://schemas.openxmlformats.org/officeDocument/2006/relationships/hyperlink" Target="https://www.difsalvadoralvarado.gob.mx/wp-content/uploads/2024/09/20-de-enero-1.pdf" TargetMode="External"/><Relationship Id="rId19" Type="http://schemas.openxmlformats.org/officeDocument/2006/relationships/hyperlink" Target="https://www.difsalvadoralvarado.gob.mx/wp-content/uploads/2024/09/23-de-marzo-1.pdf" TargetMode="External"/><Relationship Id="rId4" Type="http://schemas.openxmlformats.org/officeDocument/2006/relationships/hyperlink" Target="https://www.difsalvadoralvarado.gob.mx/wp-content/uploads/2024/09/06-de-marzo-1.pdf" TargetMode="External"/><Relationship Id="rId9" Type="http://schemas.openxmlformats.org/officeDocument/2006/relationships/hyperlink" Target="https://www.difsalvadoralvarado.gob.mx/wp-content/uploads/2024/09/20-de-enero-procuraduria-1.pdf" TargetMode="External"/><Relationship Id="rId14" Type="http://schemas.openxmlformats.org/officeDocument/2006/relationships/hyperlink" Target="https://www.difsalvadoralvarado.gob.mx/wp-content/uploads/2024/09/30-de-enero-1.pdf" TargetMode="External"/><Relationship Id="rId22" Type="http://schemas.openxmlformats.org/officeDocument/2006/relationships/hyperlink" Target="https://www.difsalvadoralvarado.gob.mx/wp-content/uploads/2024/09/30-de-marzo-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29"/>
  <sheetViews>
    <sheetView tabSelected="1" topLeftCell="AI2" workbookViewId="0">
      <selection activeCell="AK8" sqref="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1.28515625" bestFit="1" customWidth="1"/>
    <col min="9" max="9" width="17.42578125" bestFit="1" customWidth="1"/>
    <col min="10" max="10" width="10.28515625" bestFit="1" customWidth="1"/>
    <col min="11" max="11" width="13.5703125" bestFit="1" customWidth="1"/>
    <col min="12" max="12" width="15.42578125" bestFit="1" customWidth="1"/>
    <col min="13" max="13" width="58.140625" bestFit="1" customWidth="1"/>
    <col min="14" max="14" width="21.5703125" bestFit="1" customWidth="1"/>
    <col min="15" max="15" width="32.85546875" bestFit="1" customWidth="1"/>
    <col min="16" max="16" width="20.5703125" bestFit="1" customWidth="1"/>
    <col min="17" max="17" width="53.140625" bestFit="1" customWidth="1"/>
    <col min="18" max="18" width="39.85546875" bestFit="1" customWidth="1"/>
    <col min="19" max="19" width="30" bestFit="1" customWidth="1"/>
    <col min="20" max="20" width="32.28515625" bestFit="1" customWidth="1"/>
    <col min="21" max="21" width="32.5703125" bestFit="1" customWidth="1"/>
    <col min="22" max="22" width="30.85546875" bestFit="1" customWidth="1"/>
    <col min="23" max="23" width="33.140625" bestFit="1" customWidth="1"/>
    <col min="24" max="24" width="33.28515625" bestFit="1" customWidth="1"/>
    <col min="25" max="25" width="26.42578125" bestFit="1" customWidth="1"/>
    <col min="26" max="26" width="33.85546875" bestFit="1" customWidth="1"/>
    <col min="27" max="27" width="35.28515625" bestFit="1" customWidth="1"/>
    <col min="28" max="28" width="46" bestFit="1" customWidth="1"/>
    <col min="29" max="29" width="49" bestFit="1" customWidth="1"/>
    <col min="30" max="30" width="60" bestFit="1" customWidth="1"/>
    <col min="31" max="31" width="47.140625" bestFit="1" customWidth="1"/>
    <col min="32" max="32" width="54.28515625" bestFit="1" customWidth="1"/>
    <col min="33" max="33" width="46" bestFit="1" customWidth="1"/>
    <col min="34" max="34" width="84.710937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3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38" x14ac:dyDescent="0.25">
      <c r="A6" s="7" t="s">
        <v>55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</row>
    <row r="7" spans="1:38" ht="26.25" x14ac:dyDescent="0.25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38" x14ac:dyDescent="0.25">
      <c r="A8">
        <v>2023</v>
      </c>
      <c r="B8" s="3">
        <v>44927</v>
      </c>
      <c r="C8" s="3">
        <v>45016</v>
      </c>
      <c r="D8" t="s">
        <v>95</v>
      </c>
      <c r="F8" t="s">
        <v>127</v>
      </c>
      <c r="G8" t="s">
        <v>128</v>
      </c>
      <c r="H8" t="s">
        <v>128</v>
      </c>
      <c r="I8" t="s">
        <v>129</v>
      </c>
      <c r="J8" t="s">
        <v>130</v>
      </c>
      <c r="K8" t="s">
        <v>131</v>
      </c>
      <c r="L8" t="s">
        <v>132</v>
      </c>
      <c r="N8" t="s">
        <v>114</v>
      </c>
      <c r="O8" t="s">
        <v>168</v>
      </c>
      <c r="P8" t="s">
        <v>116</v>
      </c>
      <c r="Q8">
        <v>3</v>
      </c>
      <c r="R8">
        <v>0</v>
      </c>
      <c r="S8" t="s">
        <v>169</v>
      </c>
      <c r="T8" t="s">
        <v>170</v>
      </c>
      <c r="U8" t="s">
        <v>171</v>
      </c>
      <c r="V8" t="s">
        <v>169</v>
      </c>
      <c r="W8" t="s">
        <v>170</v>
      </c>
      <c r="X8" t="s">
        <v>172</v>
      </c>
      <c r="Y8" t="s">
        <v>173</v>
      </c>
      <c r="Z8" s="3">
        <v>44938</v>
      </c>
      <c r="AA8" s="3">
        <v>44938</v>
      </c>
      <c r="AB8">
        <v>1</v>
      </c>
      <c r="AC8">
        <v>130.5</v>
      </c>
      <c r="AD8">
        <v>19.5</v>
      </c>
      <c r="AE8" s="3">
        <v>44939</v>
      </c>
      <c r="AF8" s="5" t="s">
        <v>198</v>
      </c>
      <c r="AG8">
        <v>1</v>
      </c>
      <c r="AH8" s="5" t="s">
        <v>244</v>
      </c>
      <c r="AI8" t="s">
        <v>220</v>
      </c>
      <c r="AJ8" s="3">
        <v>45044</v>
      </c>
      <c r="AK8" s="3">
        <v>45016</v>
      </c>
    </row>
    <row r="9" spans="1:38" x14ac:dyDescent="0.25">
      <c r="A9">
        <v>2023</v>
      </c>
      <c r="B9" s="3">
        <v>44927</v>
      </c>
      <c r="C9" s="3">
        <v>45016</v>
      </c>
      <c r="D9" t="s">
        <v>95</v>
      </c>
      <c r="F9" t="s">
        <v>133</v>
      </c>
      <c r="G9" t="s">
        <v>134</v>
      </c>
      <c r="H9" t="s">
        <v>135</v>
      </c>
      <c r="I9" t="s">
        <v>129</v>
      </c>
      <c r="J9" t="s">
        <v>136</v>
      </c>
      <c r="K9" t="s">
        <v>137</v>
      </c>
      <c r="N9" t="s">
        <v>114</v>
      </c>
      <c r="O9" t="s">
        <v>174</v>
      </c>
      <c r="P9" t="s">
        <v>116</v>
      </c>
      <c r="Q9">
        <v>2</v>
      </c>
      <c r="R9">
        <v>69.33</v>
      </c>
      <c r="S9" t="s">
        <v>169</v>
      </c>
      <c r="T9" t="s">
        <v>170</v>
      </c>
      <c r="U9" t="s">
        <v>171</v>
      </c>
      <c r="V9" t="s">
        <v>169</v>
      </c>
      <c r="W9" t="s">
        <v>170</v>
      </c>
      <c r="X9" t="s">
        <v>175</v>
      </c>
      <c r="Y9" t="s">
        <v>173</v>
      </c>
      <c r="Z9" s="3">
        <v>44939</v>
      </c>
      <c r="AA9" s="3">
        <v>44939</v>
      </c>
      <c r="AB9">
        <v>2</v>
      </c>
      <c r="AC9">
        <v>152</v>
      </c>
      <c r="AD9">
        <v>498</v>
      </c>
      <c r="AE9" s="3">
        <v>44940</v>
      </c>
      <c r="AF9" s="5" t="s">
        <v>199</v>
      </c>
      <c r="AG9">
        <v>2</v>
      </c>
      <c r="AH9" s="5" t="s">
        <v>244</v>
      </c>
      <c r="AI9" t="s">
        <v>220</v>
      </c>
      <c r="AJ9" s="3">
        <v>45044</v>
      </c>
      <c r="AK9" s="3">
        <v>45016</v>
      </c>
    </row>
    <row r="10" spans="1:38" x14ac:dyDescent="0.25">
      <c r="A10">
        <v>2023</v>
      </c>
      <c r="B10" s="3">
        <v>44927</v>
      </c>
      <c r="C10" s="3">
        <v>45016</v>
      </c>
      <c r="D10" t="s">
        <v>95</v>
      </c>
      <c r="F10" t="s">
        <v>138</v>
      </c>
      <c r="G10" t="s">
        <v>134</v>
      </c>
      <c r="H10" t="s">
        <v>135</v>
      </c>
      <c r="I10" t="s">
        <v>129</v>
      </c>
      <c r="J10" t="s">
        <v>139</v>
      </c>
      <c r="K10" t="s">
        <v>140</v>
      </c>
      <c r="L10" t="s">
        <v>141</v>
      </c>
      <c r="N10" t="s">
        <v>114</v>
      </c>
      <c r="O10" t="s">
        <v>176</v>
      </c>
      <c r="P10" t="s">
        <v>116</v>
      </c>
      <c r="Q10">
        <v>5</v>
      </c>
      <c r="R10">
        <v>0</v>
      </c>
      <c r="S10" t="s">
        <v>169</v>
      </c>
      <c r="T10" t="s">
        <v>170</v>
      </c>
      <c r="U10" t="s">
        <v>175</v>
      </c>
      <c r="V10" t="s">
        <v>169</v>
      </c>
      <c r="W10" t="s">
        <v>170</v>
      </c>
      <c r="X10" t="s">
        <v>177</v>
      </c>
      <c r="Y10" t="s">
        <v>173</v>
      </c>
      <c r="Z10" s="3">
        <v>44946</v>
      </c>
      <c r="AA10" s="3">
        <v>44946</v>
      </c>
      <c r="AB10">
        <v>3</v>
      </c>
      <c r="AC10">
        <v>48</v>
      </c>
      <c r="AD10">
        <v>2</v>
      </c>
      <c r="AE10" s="3">
        <v>44947</v>
      </c>
      <c r="AF10" s="5" t="s">
        <v>200</v>
      </c>
      <c r="AG10">
        <v>3</v>
      </c>
      <c r="AH10" s="5" t="s">
        <v>244</v>
      </c>
      <c r="AI10" t="s">
        <v>220</v>
      </c>
      <c r="AJ10" s="3">
        <v>45044</v>
      </c>
      <c r="AK10" s="3">
        <v>45016</v>
      </c>
    </row>
    <row r="11" spans="1:38" x14ac:dyDescent="0.25">
      <c r="A11">
        <v>2023</v>
      </c>
      <c r="B11" s="3">
        <v>44927</v>
      </c>
      <c r="C11" s="3">
        <v>45016</v>
      </c>
      <c r="D11" t="s">
        <v>95</v>
      </c>
      <c r="F11" t="s">
        <v>133</v>
      </c>
      <c r="G11" t="s">
        <v>134</v>
      </c>
      <c r="H11" t="s">
        <v>135</v>
      </c>
      <c r="I11" t="s">
        <v>129</v>
      </c>
      <c r="J11" s="4" t="s">
        <v>136</v>
      </c>
      <c r="K11" s="4" t="s">
        <v>137</v>
      </c>
      <c r="N11" t="s">
        <v>114</v>
      </c>
      <c r="O11" t="s">
        <v>178</v>
      </c>
      <c r="P11" t="s">
        <v>116</v>
      </c>
      <c r="Q11">
        <v>6</v>
      </c>
      <c r="R11">
        <v>428.57</v>
      </c>
      <c r="S11" t="s">
        <v>169</v>
      </c>
      <c r="T11" t="s">
        <v>170</v>
      </c>
      <c r="U11" t="s">
        <v>177</v>
      </c>
      <c r="V11" t="s">
        <v>169</v>
      </c>
      <c r="W11" t="s">
        <v>170</v>
      </c>
      <c r="X11" t="s">
        <v>175</v>
      </c>
      <c r="Y11" t="s">
        <v>173</v>
      </c>
      <c r="Z11" s="3">
        <v>44946</v>
      </c>
      <c r="AA11" s="3">
        <v>44946</v>
      </c>
      <c r="AB11">
        <v>4</v>
      </c>
      <c r="AC11">
        <v>548</v>
      </c>
      <c r="AD11">
        <v>302</v>
      </c>
      <c r="AE11" s="3">
        <v>44947</v>
      </c>
      <c r="AF11" s="5" t="s">
        <v>201</v>
      </c>
      <c r="AG11">
        <v>4</v>
      </c>
      <c r="AH11" s="5" t="s">
        <v>244</v>
      </c>
      <c r="AI11" t="s">
        <v>220</v>
      </c>
      <c r="AJ11" s="3">
        <v>45044</v>
      </c>
      <c r="AK11" s="3">
        <v>45016</v>
      </c>
    </row>
    <row r="12" spans="1:38" x14ac:dyDescent="0.25">
      <c r="A12">
        <v>2023</v>
      </c>
      <c r="B12" s="3">
        <v>44927</v>
      </c>
      <c r="C12" s="3">
        <v>45016</v>
      </c>
      <c r="D12" t="s">
        <v>95</v>
      </c>
      <c r="F12" t="s">
        <v>138</v>
      </c>
      <c r="G12" t="s">
        <v>142</v>
      </c>
      <c r="H12" t="s">
        <v>143</v>
      </c>
      <c r="I12" t="s">
        <v>144</v>
      </c>
      <c r="J12" t="s">
        <v>145</v>
      </c>
      <c r="K12" t="s">
        <v>146</v>
      </c>
      <c r="L12" t="s">
        <v>131</v>
      </c>
      <c r="N12" t="s">
        <v>114</v>
      </c>
      <c r="O12" t="s">
        <v>179</v>
      </c>
      <c r="P12" t="s">
        <v>116</v>
      </c>
      <c r="Q12">
        <v>2</v>
      </c>
      <c r="R12">
        <v>353</v>
      </c>
      <c r="S12" t="s">
        <v>169</v>
      </c>
      <c r="T12" t="s">
        <v>170</v>
      </c>
      <c r="U12" t="s">
        <v>171</v>
      </c>
      <c r="V12" t="s">
        <v>169</v>
      </c>
      <c r="W12" t="s">
        <v>170</v>
      </c>
      <c r="X12" t="s">
        <v>172</v>
      </c>
      <c r="Y12" t="s">
        <v>173</v>
      </c>
      <c r="Z12" s="3">
        <v>44950</v>
      </c>
      <c r="AA12" s="3">
        <v>44950</v>
      </c>
      <c r="AB12">
        <v>5</v>
      </c>
      <c r="AC12">
        <v>577.5</v>
      </c>
      <c r="AD12">
        <v>0</v>
      </c>
      <c r="AE12" s="3">
        <v>44951</v>
      </c>
      <c r="AF12" s="5" t="s">
        <v>202</v>
      </c>
      <c r="AG12">
        <v>5</v>
      </c>
      <c r="AH12" s="5" t="s">
        <v>244</v>
      </c>
      <c r="AI12" t="s">
        <v>220</v>
      </c>
      <c r="AJ12" s="3">
        <v>45044</v>
      </c>
      <c r="AK12" s="3">
        <v>45016</v>
      </c>
    </row>
    <row r="13" spans="1:38" x14ac:dyDescent="0.25">
      <c r="A13">
        <v>2023</v>
      </c>
      <c r="B13" s="3">
        <v>44927</v>
      </c>
      <c r="C13" s="3">
        <v>45016</v>
      </c>
      <c r="D13" t="s">
        <v>95</v>
      </c>
      <c r="F13" t="s">
        <v>138</v>
      </c>
      <c r="G13" t="s">
        <v>147</v>
      </c>
      <c r="H13" t="s">
        <v>148</v>
      </c>
      <c r="I13" t="s">
        <v>144</v>
      </c>
      <c r="J13" t="s">
        <v>149</v>
      </c>
      <c r="K13" t="s">
        <v>150</v>
      </c>
      <c r="L13" t="s">
        <v>131</v>
      </c>
      <c r="N13" t="s">
        <v>114</v>
      </c>
      <c r="O13" t="s">
        <v>180</v>
      </c>
      <c r="P13" t="s">
        <v>116</v>
      </c>
      <c r="Q13">
        <v>0</v>
      </c>
      <c r="R13">
        <v>0</v>
      </c>
      <c r="S13" t="s">
        <v>169</v>
      </c>
      <c r="T13" t="s">
        <v>170</v>
      </c>
      <c r="U13" t="s">
        <v>171</v>
      </c>
      <c r="V13" t="s">
        <v>169</v>
      </c>
      <c r="W13" t="s">
        <v>170</v>
      </c>
      <c r="X13" t="s">
        <v>172</v>
      </c>
      <c r="Y13" t="s">
        <v>173</v>
      </c>
      <c r="Z13" s="3">
        <v>44951</v>
      </c>
      <c r="AA13" s="3">
        <v>44951</v>
      </c>
      <c r="AB13">
        <v>6</v>
      </c>
      <c r="AC13">
        <v>163</v>
      </c>
      <c r="AD13">
        <v>37</v>
      </c>
      <c r="AE13" s="3">
        <v>44952</v>
      </c>
      <c r="AF13" s="5" t="s">
        <v>203</v>
      </c>
      <c r="AG13">
        <v>6</v>
      </c>
      <c r="AH13" s="5" t="s">
        <v>244</v>
      </c>
      <c r="AI13" t="s">
        <v>220</v>
      </c>
      <c r="AJ13" s="3">
        <v>45044</v>
      </c>
      <c r="AK13" s="3">
        <v>45016</v>
      </c>
    </row>
    <row r="14" spans="1:38" x14ac:dyDescent="0.25">
      <c r="A14">
        <v>2023</v>
      </c>
      <c r="B14" s="3">
        <v>44927</v>
      </c>
      <c r="C14" s="3">
        <v>45016</v>
      </c>
      <c r="D14" t="s">
        <v>95</v>
      </c>
      <c r="F14" t="s">
        <v>127</v>
      </c>
      <c r="G14" t="s">
        <v>128</v>
      </c>
      <c r="H14" t="s">
        <v>128</v>
      </c>
      <c r="I14" t="s">
        <v>129</v>
      </c>
      <c r="J14" t="s">
        <v>130</v>
      </c>
      <c r="K14" t="s">
        <v>131</v>
      </c>
      <c r="L14" t="s">
        <v>132</v>
      </c>
      <c r="N14" t="s">
        <v>114</v>
      </c>
      <c r="O14" t="s">
        <v>181</v>
      </c>
      <c r="P14" t="s">
        <v>116</v>
      </c>
      <c r="Q14">
        <v>0</v>
      </c>
      <c r="R14">
        <v>0</v>
      </c>
      <c r="S14" t="s">
        <v>169</v>
      </c>
      <c r="T14" t="s">
        <v>170</v>
      </c>
      <c r="U14" t="s">
        <v>171</v>
      </c>
      <c r="V14" t="s">
        <v>169</v>
      </c>
      <c r="W14" t="s">
        <v>170</v>
      </c>
      <c r="X14" t="s">
        <v>172</v>
      </c>
      <c r="Y14" t="s">
        <v>173</v>
      </c>
      <c r="Z14" s="3">
        <v>44951</v>
      </c>
      <c r="AA14" s="3">
        <v>44951</v>
      </c>
      <c r="AB14">
        <v>7</v>
      </c>
      <c r="AC14">
        <v>248</v>
      </c>
      <c r="AD14">
        <v>2</v>
      </c>
      <c r="AE14" s="3">
        <v>44952</v>
      </c>
      <c r="AF14" s="5" t="s">
        <v>204</v>
      </c>
      <c r="AG14">
        <v>8</v>
      </c>
      <c r="AH14" s="5" t="s">
        <v>244</v>
      </c>
      <c r="AI14" t="s">
        <v>220</v>
      </c>
      <c r="AJ14" s="3">
        <v>45044</v>
      </c>
      <c r="AK14" s="3">
        <v>45016</v>
      </c>
    </row>
    <row r="15" spans="1:38" x14ac:dyDescent="0.25">
      <c r="A15">
        <v>2023</v>
      </c>
      <c r="B15" s="3">
        <v>44927</v>
      </c>
      <c r="C15" s="3">
        <v>45016</v>
      </c>
      <c r="D15" t="s">
        <v>95</v>
      </c>
      <c r="F15" t="s">
        <v>127</v>
      </c>
      <c r="G15" t="s">
        <v>151</v>
      </c>
      <c r="H15" t="s">
        <v>151</v>
      </c>
      <c r="I15" t="s">
        <v>129</v>
      </c>
      <c r="J15" t="s">
        <v>152</v>
      </c>
      <c r="K15" t="s">
        <v>153</v>
      </c>
      <c r="L15" t="s">
        <v>154</v>
      </c>
      <c r="N15" t="s">
        <v>114</v>
      </c>
      <c r="O15" t="s">
        <v>180</v>
      </c>
      <c r="P15" t="s">
        <v>116</v>
      </c>
      <c r="Q15">
        <v>0</v>
      </c>
      <c r="R15">
        <v>0</v>
      </c>
      <c r="S15" t="s">
        <v>169</v>
      </c>
      <c r="T15" t="s">
        <v>170</v>
      </c>
      <c r="U15" t="s">
        <v>171</v>
      </c>
      <c r="V15" t="s">
        <v>169</v>
      </c>
      <c r="W15" t="s">
        <v>170</v>
      </c>
      <c r="X15" t="s">
        <v>172</v>
      </c>
      <c r="Y15" t="s">
        <v>173</v>
      </c>
      <c r="Z15" s="3">
        <v>44953</v>
      </c>
      <c r="AA15" s="3">
        <v>44953</v>
      </c>
      <c r="AB15">
        <v>8</v>
      </c>
      <c r="AC15">
        <v>421</v>
      </c>
      <c r="AD15">
        <v>0</v>
      </c>
      <c r="AE15" s="3">
        <v>44956</v>
      </c>
      <c r="AF15" s="5" t="s">
        <v>205</v>
      </c>
      <c r="AG15">
        <v>7</v>
      </c>
      <c r="AH15" s="5" t="s">
        <v>244</v>
      </c>
      <c r="AI15" t="s">
        <v>220</v>
      </c>
      <c r="AJ15" s="3">
        <v>45044</v>
      </c>
      <c r="AK15" s="3">
        <v>45016</v>
      </c>
    </row>
    <row r="16" spans="1:38" x14ac:dyDescent="0.25">
      <c r="A16">
        <v>2023</v>
      </c>
      <c r="B16" s="3">
        <v>44927</v>
      </c>
      <c r="C16" s="3">
        <v>45016</v>
      </c>
      <c r="D16" t="s">
        <v>95</v>
      </c>
      <c r="F16" t="s">
        <v>127</v>
      </c>
      <c r="G16" t="s">
        <v>128</v>
      </c>
      <c r="H16" t="s">
        <v>128</v>
      </c>
      <c r="I16" t="s">
        <v>129</v>
      </c>
      <c r="J16" t="s">
        <v>130</v>
      </c>
      <c r="K16" t="s">
        <v>131</v>
      </c>
      <c r="L16" t="s">
        <v>132</v>
      </c>
      <c r="N16" t="s">
        <v>114</v>
      </c>
      <c r="O16" t="s">
        <v>182</v>
      </c>
      <c r="P16" t="s">
        <v>116</v>
      </c>
      <c r="Q16">
        <v>3</v>
      </c>
      <c r="R16">
        <v>0</v>
      </c>
      <c r="S16" t="s">
        <v>169</v>
      </c>
      <c r="T16" t="s">
        <v>170</v>
      </c>
      <c r="U16" t="s">
        <v>171</v>
      </c>
      <c r="V16" t="s">
        <v>169</v>
      </c>
      <c r="W16" t="s">
        <v>170</v>
      </c>
      <c r="X16" t="s">
        <v>172</v>
      </c>
      <c r="Y16" t="s">
        <v>173</v>
      </c>
      <c r="Z16" s="3">
        <v>44956</v>
      </c>
      <c r="AA16" s="3">
        <v>44956</v>
      </c>
      <c r="AB16">
        <v>9</v>
      </c>
      <c r="AC16">
        <v>543.6</v>
      </c>
      <c r="AD16">
        <v>0</v>
      </c>
      <c r="AE16" s="3">
        <v>44957</v>
      </c>
      <c r="AF16" s="5" t="s">
        <v>206</v>
      </c>
      <c r="AG16">
        <v>9</v>
      </c>
      <c r="AH16" s="5" t="s">
        <v>244</v>
      </c>
      <c r="AI16" t="s">
        <v>220</v>
      </c>
      <c r="AJ16" s="3">
        <v>45044</v>
      </c>
      <c r="AK16" s="3">
        <v>45016</v>
      </c>
    </row>
    <row r="17" spans="1:37" x14ac:dyDescent="0.25">
      <c r="A17">
        <v>2023</v>
      </c>
      <c r="B17" s="3">
        <v>44927</v>
      </c>
      <c r="C17" s="3">
        <v>45016</v>
      </c>
      <c r="D17" t="s">
        <v>95</v>
      </c>
      <c r="F17" t="s">
        <v>127</v>
      </c>
      <c r="G17" t="s">
        <v>128</v>
      </c>
      <c r="H17" t="s">
        <v>128</v>
      </c>
      <c r="I17" t="s">
        <v>129</v>
      </c>
      <c r="J17" t="s">
        <v>130</v>
      </c>
      <c r="K17" t="s">
        <v>131</v>
      </c>
      <c r="L17" t="s">
        <v>132</v>
      </c>
      <c r="N17" t="s">
        <v>114</v>
      </c>
      <c r="O17" t="s">
        <v>183</v>
      </c>
      <c r="P17" t="s">
        <v>116</v>
      </c>
      <c r="Q17">
        <v>3</v>
      </c>
      <c r="R17">
        <v>0</v>
      </c>
      <c r="S17" t="s">
        <v>169</v>
      </c>
      <c r="T17" t="s">
        <v>170</v>
      </c>
      <c r="U17" t="s">
        <v>171</v>
      </c>
      <c r="V17" t="s">
        <v>169</v>
      </c>
      <c r="W17" t="s">
        <v>170</v>
      </c>
      <c r="X17" t="s">
        <v>172</v>
      </c>
      <c r="Y17" t="s">
        <v>173</v>
      </c>
      <c r="Z17" s="3">
        <v>44971</v>
      </c>
      <c r="AA17" s="3">
        <v>44971</v>
      </c>
      <c r="AB17">
        <v>10</v>
      </c>
      <c r="AC17">
        <v>232</v>
      </c>
      <c r="AD17">
        <v>68</v>
      </c>
      <c r="AE17" s="3">
        <v>44972</v>
      </c>
      <c r="AF17" s="5" t="s">
        <v>207</v>
      </c>
      <c r="AG17">
        <v>10</v>
      </c>
      <c r="AH17" s="5" t="s">
        <v>244</v>
      </c>
      <c r="AI17" t="s">
        <v>220</v>
      </c>
      <c r="AJ17" s="3">
        <v>45044</v>
      </c>
      <c r="AK17" s="3">
        <v>45016</v>
      </c>
    </row>
    <row r="18" spans="1:37" x14ac:dyDescent="0.25">
      <c r="A18">
        <v>2023</v>
      </c>
      <c r="B18" s="3">
        <v>44927</v>
      </c>
      <c r="C18" s="3">
        <v>45016</v>
      </c>
      <c r="D18" t="s">
        <v>95</v>
      </c>
      <c r="F18" t="s">
        <v>127</v>
      </c>
      <c r="G18" t="s">
        <v>128</v>
      </c>
      <c r="H18" t="s">
        <v>128</v>
      </c>
      <c r="I18" t="s">
        <v>129</v>
      </c>
      <c r="J18" t="s">
        <v>130</v>
      </c>
      <c r="K18" t="s">
        <v>131</v>
      </c>
      <c r="L18" t="s">
        <v>132</v>
      </c>
      <c r="N18" t="s">
        <v>114</v>
      </c>
      <c r="O18" t="s">
        <v>184</v>
      </c>
      <c r="P18" t="s">
        <v>116</v>
      </c>
      <c r="Q18">
        <v>3</v>
      </c>
      <c r="R18">
        <v>0</v>
      </c>
      <c r="S18" t="s">
        <v>169</v>
      </c>
      <c r="T18" t="s">
        <v>170</v>
      </c>
      <c r="U18" t="s">
        <v>171</v>
      </c>
      <c r="V18" t="s">
        <v>169</v>
      </c>
      <c r="W18" t="s">
        <v>170</v>
      </c>
      <c r="X18" t="s">
        <v>185</v>
      </c>
      <c r="Y18" t="s">
        <v>173</v>
      </c>
      <c r="Z18" s="3">
        <v>44973</v>
      </c>
      <c r="AA18" s="3">
        <v>44973</v>
      </c>
      <c r="AB18">
        <v>11</v>
      </c>
      <c r="AC18">
        <v>48</v>
      </c>
      <c r="AD18">
        <v>0</v>
      </c>
      <c r="AE18" s="3">
        <v>44974</v>
      </c>
      <c r="AF18" s="5" t="s">
        <v>208</v>
      </c>
      <c r="AG18">
        <v>11</v>
      </c>
      <c r="AH18" s="5" t="s">
        <v>244</v>
      </c>
      <c r="AI18" t="s">
        <v>220</v>
      </c>
      <c r="AJ18" s="3">
        <v>45044</v>
      </c>
      <c r="AK18" s="3">
        <v>45016</v>
      </c>
    </row>
    <row r="19" spans="1:37" x14ac:dyDescent="0.25">
      <c r="A19">
        <v>2023</v>
      </c>
      <c r="B19" s="3">
        <v>44927</v>
      </c>
      <c r="C19" s="3">
        <v>45016</v>
      </c>
      <c r="D19" t="s">
        <v>95</v>
      </c>
      <c r="F19" t="s">
        <v>127</v>
      </c>
      <c r="G19" t="s">
        <v>128</v>
      </c>
      <c r="H19" t="s">
        <v>128</v>
      </c>
      <c r="I19" t="s">
        <v>129</v>
      </c>
      <c r="J19" t="s">
        <v>130</v>
      </c>
      <c r="K19" t="s">
        <v>131</v>
      </c>
      <c r="L19" t="s">
        <v>132</v>
      </c>
      <c r="N19" t="s">
        <v>114</v>
      </c>
      <c r="O19" t="s">
        <v>186</v>
      </c>
      <c r="P19" t="s">
        <v>116</v>
      </c>
      <c r="Q19">
        <v>7</v>
      </c>
      <c r="R19">
        <v>0</v>
      </c>
      <c r="S19" t="s">
        <v>169</v>
      </c>
      <c r="T19" t="s">
        <v>170</v>
      </c>
      <c r="U19" t="s">
        <v>171</v>
      </c>
      <c r="V19" t="s">
        <v>169</v>
      </c>
      <c r="W19" t="s">
        <v>170</v>
      </c>
      <c r="X19" t="s">
        <v>172</v>
      </c>
      <c r="Y19" t="s">
        <v>173</v>
      </c>
      <c r="Z19" s="3">
        <v>44979</v>
      </c>
      <c r="AA19" s="3">
        <v>44979</v>
      </c>
      <c r="AB19">
        <v>12</v>
      </c>
      <c r="AC19">
        <v>232</v>
      </c>
      <c r="AD19">
        <v>18</v>
      </c>
      <c r="AE19" s="3">
        <v>44980</v>
      </c>
      <c r="AF19" s="5" t="s">
        <v>209</v>
      </c>
      <c r="AG19">
        <v>12</v>
      </c>
      <c r="AH19" s="5" t="s">
        <v>244</v>
      </c>
      <c r="AI19" t="s">
        <v>220</v>
      </c>
      <c r="AJ19" s="3">
        <v>45044</v>
      </c>
      <c r="AK19" s="3">
        <v>45016</v>
      </c>
    </row>
    <row r="20" spans="1:37" x14ac:dyDescent="0.25">
      <c r="A20">
        <v>2023</v>
      </c>
      <c r="B20" s="3">
        <v>44927</v>
      </c>
      <c r="C20" s="3">
        <v>45016</v>
      </c>
      <c r="D20" t="s">
        <v>95</v>
      </c>
      <c r="F20" t="s">
        <v>127</v>
      </c>
      <c r="G20" t="s">
        <v>128</v>
      </c>
      <c r="H20" t="s">
        <v>128</v>
      </c>
      <c r="I20" t="s">
        <v>129</v>
      </c>
      <c r="J20" t="s">
        <v>130</v>
      </c>
      <c r="K20" t="s">
        <v>131</v>
      </c>
      <c r="L20" t="s">
        <v>132</v>
      </c>
      <c r="N20" t="s">
        <v>114</v>
      </c>
      <c r="O20" t="s">
        <v>187</v>
      </c>
      <c r="P20" t="s">
        <v>116</v>
      </c>
      <c r="Q20">
        <v>4</v>
      </c>
      <c r="R20">
        <v>0</v>
      </c>
      <c r="S20" t="s">
        <v>169</v>
      </c>
      <c r="T20" t="s">
        <v>170</v>
      </c>
      <c r="U20" t="s">
        <v>171</v>
      </c>
      <c r="V20" t="s">
        <v>169</v>
      </c>
      <c r="W20" t="s">
        <v>170</v>
      </c>
      <c r="X20" t="s">
        <v>172</v>
      </c>
      <c r="Y20" t="s">
        <v>173</v>
      </c>
      <c r="Z20" s="3">
        <v>44984</v>
      </c>
      <c r="AA20" s="3">
        <v>44984</v>
      </c>
      <c r="AB20">
        <v>13</v>
      </c>
      <c r="AC20">
        <v>232</v>
      </c>
      <c r="AD20">
        <v>68</v>
      </c>
      <c r="AE20" s="3">
        <v>44985</v>
      </c>
      <c r="AF20" s="5" t="s">
        <v>210</v>
      </c>
      <c r="AG20">
        <v>13</v>
      </c>
      <c r="AH20" s="5" t="s">
        <v>244</v>
      </c>
      <c r="AI20" t="s">
        <v>220</v>
      </c>
      <c r="AJ20" s="3">
        <v>45044</v>
      </c>
      <c r="AK20" s="3">
        <v>45016</v>
      </c>
    </row>
    <row r="21" spans="1:37" x14ac:dyDescent="0.25">
      <c r="A21">
        <v>2023</v>
      </c>
      <c r="B21" s="3">
        <v>44927</v>
      </c>
      <c r="C21" s="3">
        <v>45016</v>
      </c>
      <c r="D21" t="s">
        <v>95</v>
      </c>
      <c r="F21" t="s">
        <v>138</v>
      </c>
      <c r="G21" t="s">
        <v>147</v>
      </c>
      <c r="H21" t="s">
        <v>155</v>
      </c>
      <c r="I21" t="s">
        <v>144</v>
      </c>
      <c r="J21" t="s">
        <v>156</v>
      </c>
      <c r="K21" t="s">
        <v>157</v>
      </c>
      <c r="L21" t="s">
        <v>158</v>
      </c>
      <c r="N21" t="s">
        <v>114</v>
      </c>
      <c r="O21" t="s">
        <v>188</v>
      </c>
      <c r="P21" t="s">
        <v>116</v>
      </c>
      <c r="Q21">
        <v>2</v>
      </c>
      <c r="R21">
        <v>0</v>
      </c>
      <c r="S21" t="s">
        <v>169</v>
      </c>
      <c r="T21" t="s">
        <v>170</v>
      </c>
      <c r="U21" t="s">
        <v>171</v>
      </c>
      <c r="V21" t="s">
        <v>169</v>
      </c>
      <c r="W21" t="s">
        <v>170</v>
      </c>
      <c r="X21" t="s">
        <v>172</v>
      </c>
      <c r="Y21" t="s">
        <v>173</v>
      </c>
      <c r="Z21" s="3">
        <v>44985</v>
      </c>
      <c r="AA21" s="3">
        <v>44985</v>
      </c>
      <c r="AB21">
        <v>14</v>
      </c>
      <c r="AC21">
        <v>48</v>
      </c>
      <c r="AD21">
        <v>2</v>
      </c>
      <c r="AE21" s="3">
        <v>44986</v>
      </c>
      <c r="AF21" s="5" t="s">
        <v>211</v>
      </c>
      <c r="AG21">
        <v>14</v>
      </c>
      <c r="AH21" s="5" t="s">
        <v>244</v>
      </c>
      <c r="AI21" t="s">
        <v>220</v>
      </c>
      <c r="AJ21" s="3">
        <v>45044</v>
      </c>
      <c r="AK21" s="3">
        <v>45016</v>
      </c>
    </row>
    <row r="22" spans="1:37" x14ac:dyDescent="0.25">
      <c r="A22">
        <v>2023</v>
      </c>
      <c r="B22" s="3">
        <v>44927</v>
      </c>
      <c r="C22" s="3">
        <v>45016</v>
      </c>
      <c r="D22" t="s">
        <v>95</v>
      </c>
      <c r="F22" t="s">
        <v>138</v>
      </c>
      <c r="G22" t="s">
        <v>147</v>
      </c>
      <c r="H22" t="s">
        <v>148</v>
      </c>
      <c r="I22" t="s">
        <v>144</v>
      </c>
      <c r="J22" t="s">
        <v>149</v>
      </c>
      <c r="K22" t="s">
        <v>150</v>
      </c>
      <c r="L22" t="s">
        <v>131</v>
      </c>
      <c r="N22" t="s">
        <v>114</v>
      </c>
      <c r="O22" t="s">
        <v>189</v>
      </c>
      <c r="P22" t="s">
        <v>116</v>
      </c>
      <c r="Q22">
        <v>1</v>
      </c>
      <c r="R22">
        <v>112.5</v>
      </c>
      <c r="S22" t="s">
        <v>169</v>
      </c>
      <c r="T22" t="s">
        <v>170</v>
      </c>
      <c r="U22" t="s">
        <v>171</v>
      </c>
      <c r="V22" t="s">
        <v>169</v>
      </c>
      <c r="W22" t="s">
        <v>170</v>
      </c>
      <c r="X22" t="s">
        <v>172</v>
      </c>
      <c r="Y22" t="s">
        <v>173</v>
      </c>
      <c r="Z22" s="3">
        <v>44988</v>
      </c>
      <c r="AA22" s="3">
        <v>44988</v>
      </c>
      <c r="AB22">
        <v>15</v>
      </c>
      <c r="AC22">
        <v>273</v>
      </c>
      <c r="AD22">
        <v>227</v>
      </c>
      <c r="AE22" s="3">
        <v>44991</v>
      </c>
      <c r="AF22" s="5" t="s">
        <v>212</v>
      </c>
      <c r="AG22">
        <v>15</v>
      </c>
      <c r="AH22" s="5" t="s">
        <v>244</v>
      </c>
      <c r="AI22" t="s">
        <v>220</v>
      </c>
      <c r="AJ22" s="3">
        <v>45044</v>
      </c>
      <c r="AK22" s="3">
        <v>45016</v>
      </c>
    </row>
    <row r="23" spans="1:37" x14ac:dyDescent="0.25">
      <c r="A23">
        <v>2023</v>
      </c>
      <c r="B23" s="3">
        <v>44927</v>
      </c>
      <c r="C23" s="3">
        <v>45016</v>
      </c>
      <c r="D23" t="s">
        <v>95</v>
      </c>
      <c r="F23" t="s">
        <v>133</v>
      </c>
      <c r="G23" t="s">
        <v>134</v>
      </c>
      <c r="H23" t="s">
        <v>135</v>
      </c>
      <c r="I23" t="s">
        <v>129</v>
      </c>
      <c r="J23" t="s">
        <v>136</v>
      </c>
      <c r="K23" t="s">
        <v>137</v>
      </c>
      <c r="N23" t="s">
        <v>114</v>
      </c>
      <c r="O23" t="s">
        <v>190</v>
      </c>
      <c r="P23" t="s">
        <v>116</v>
      </c>
      <c r="Q23">
        <v>2</v>
      </c>
      <c r="R23">
        <v>0</v>
      </c>
      <c r="S23" t="s">
        <v>169</v>
      </c>
      <c r="T23" t="s">
        <v>170</v>
      </c>
      <c r="U23" t="s">
        <v>171</v>
      </c>
      <c r="V23" t="s">
        <v>169</v>
      </c>
      <c r="W23" t="s">
        <v>170</v>
      </c>
      <c r="X23" t="s">
        <v>177</v>
      </c>
      <c r="Y23" t="s">
        <v>173</v>
      </c>
      <c r="Z23" s="3">
        <v>44991</v>
      </c>
      <c r="AA23" s="3">
        <v>44991</v>
      </c>
      <c r="AB23">
        <v>16</v>
      </c>
      <c r="AC23">
        <v>89</v>
      </c>
      <c r="AD23">
        <v>11</v>
      </c>
      <c r="AE23" s="3">
        <v>44992</v>
      </c>
      <c r="AF23" s="5" t="s">
        <v>213</v>
      </c>
      <c r="AG23">
        <v>16</v>
      </c>
      <c r="AH23" s="5" t="s">
        <v>244</v>
      </c>
      <c r="AI23" t="s">
        <v>220</v>
      </c>
      <c r="AJ23" s="3">
        <v>45044</v>
      </c>
      <c r="AK23" s="3">
        <v>45016</v>
      </c>
    </row>
    <row r="24" spans="1:37" x14ac:dyDescent="0.25">
      <c r="A24">
        <v>2023</v>
      </c>
      <c r="B24" s="3">
        <v>44927</v>
      </c>
      <c r="C24" s="3">
        <v>45016</v>
      </c>
      <c r="D24" t="s">
        <v>95</v>
      </c>
      <c r="F24" t="s">
        <v>133</v>
      </c>
      <c r="G24" t="s">
        <v>147</v>
      </c>
      <c r="H24" t="s">
        <v>159</v>
      </c>
      <c r="I24" t="s">
        <v>129</v>
      </c>
      <c r="J24" t="s">
        <v>160</v>
      </c>
      <c r="K24" t="s">
        <v>161</v>
      </c>
      <c r="L24" t="s">
        <v>162</v>
      </c>
      <c r="N24" t="s">
        <v>114</v>
      </c>
      <c r="O24" t="s">
        <v>191</v>
      </c>
      <c r="P24" t="s">
        <v>116</v>
      </c>
      <c r="Q24">
        <v>5</v>
      </c>
      <c r="R24">
        <v>1615.83</v>
      </c>
      <c r="S24" t="s">
        <v>169</v>
      </c>
      <c r="T24" t="s">
        <v>170</v>
      </c>
      <c r="U24" t="s">
        <v>171</v>
      </c>
      <c r="V24" t="s">
        <v>169</v>
      </c>
      <c r="W24" t="s">
        <v>170</v>
      </c>
      <c r="X24" t="s">
        <v>172</v>
      </c>
      <c r="Y24" t="s">
        <v>173</v>
      </c>
      <c r="Z24" s="3">
        <v>44999</v>
      </c>
      <c r="AA24" s="3">
        <v>44999</v>
      </c>
      <c r="AB24">
        <v>17</v>
      </c>
      <c r="AC24">
        <v>1987</v>
      </c>
      <c r="AD24">
        <v>0</v>
      </c>
      <c r="AE24" s="3">
        <v>45368</v>
      </c>
      <c r="AF24" s="5" t="s">
        <v>214</v>
      </c>
      <c r="AG24">
        <v>17</v>
      </c>
      <c r="AH24" s="5" t="s">
        <v>244</v>
      </c>
      <c r="AI24" t="s">
        <v>220</v>
      </c>
      <c r="AJ24" s="3">
        <v>45044</v>
      </c>
      <c r="AK24" s="3">
        <v>45016</v>
      </c>
    </row>
    <row r="25" spans="1:37" x14ac:dyDescent="0.25">
      <c r="A25">
        <v>2023</v>
      </c>
      <c r="B25" s="3">
        <v>44927</v>
      </c>
      <c r="C25" s="3">
        <v>45016</v>
      </c>
      <c r="D25" t="s">
        <v>95</v>
      </c>
      <c r="F25" t="s">
        <v>138</v>
      </c>
      <c r="G25" t="s">
        <v>142</v>
      </c>
      <c r="H25" t="s">
        <v>143</v>
      </c>
      <c r="I25" t="s">
        <v>144</v>
      </c>
      <c r="J25" t="s">
        <v>145</v>
      </c>
      <c r="K25" t="s">
        <v>146</v>
      </c>
      <c r="L25" t="s">
        <v>131</v>
      </c>
      <c r="N25" t="s">
        <v>114</v>
      </c>
      <c r="O25" t="s">
        <v>192</v>
      </c>
      <c r="P25" t="s">
        <v>116</v>
      </c>
      <c r="Q25">
        <v>6</v>
      </c>
      <c r="R25">
        <v>1031.1400000000001</v>
      </c>
      <c r="S25" t="s">
        <v>169</v>
      </c>
      <c r="T25" t="s">
        <v>170</v>
      </c>
      <c r="U25" t="s">
        <v>171</v>
      </c>
      <c r="V25" t="s">
        <v>169</v>
      </c>
      <c r="W25" t="s">
        <v>170</v>
      </c>
      <c r="X25" t="s">
        <v>172</v>
      </c>
      <c r="Y25" t="s">
        <v>173</v>
      </c>
      <c r="Z25" s="3">
        <v>44999</v>
      </c>
      <c r="AA25" s="3">
        <v>44999</v>
      </c>
      <c r="AB25">
        <v>18</v>
      </c>
      <c r="AC25">
        <v>1251</v>
      </c>
      <c r="AD25">
        <v>0</v>
      </c>
      <c r="AE25" s="3">
        <v>45366</v>
      </c>
      <c r="AF25" s="6" t="s">
        <v>215</v>
      </c>
      <c r="AG25">
        <v>18</v>
      </c>
      <c r="AH25" s="5" t="s">
        <v>244</v>
      </c>
      <c r="AI25" t="s">
        <v>220</v>
      </c>
      <c r="AJ25" s="3">
        <v>45044</v>
      </c>
      <c r="AK25" s="3">
        <v>45016</v>
      </c>
    </row>
    <row r="26" spans="1:37" x14ac:dyDescent="0.25">
      <c r="A26">
        <v>2023</v>
      </c>
      <c r="B26" s="3">
        <v>44927</v>
      </c>
      <c r="C26" s="3">
        <v>45016</v>
      </c>
      <c r="D26" t="s">
        <v>95</v>
      </c>
      <c r="F26" t="s">
        <v>133</v>
      </c>
      <c r="G26" t="s">
        <v>134</v>
      </c>
      <c r="H26" t="s">
        <v>135</v>
      </c>
      <c r="I26" t="s">
        <v>129</v>
      </c>
      <c r="J26" t="s">
        <v>163</v>
      </c>
      <c r="K26" t="s">
        <v>137</v>
      </c>
      <c r="N26" t="s">
        <v>114</v>
      </c>
      <c r="O26" t="s">
        <v>193</v>
      </c>
      <c r="P26" t="s">
        <v>116</v>
      </c>
      <c r="Q26">
        <v>1</v>
      </c>
      <c r="R26">
        <v>365.5</v>
      </c>
      <c r="S26" t="s">
        <v>169</v>
      </c>
      <c r="T26" t="s">
        <v>170</v>
      </c>
      <c r="U26" t="s">
        <v>171</v>
      </c>
      <c r="V26" t="s">
        <v>169</v>
      </c>
      <c r="W26" t="s">
        <v>170</v>
      </c>
      <c r="X26" t="s">
        <v>194</v>
      </c>
      <c r="Y26" t="s">
        <v>173</v>
      </c>
      <c r="Z26" s="3">
        <v>45008</v>
      </c>
      <c r="AA26" s="3">
        <v>45008</v>
      </c>
      <c r="AB26">
        <v>21</v>
      </c>
      <c r="AC26">
        <v>779</v>
      </c>
      <c r="AD26">
        <v>221</v>
      </c>
      <c r="AE26" s="3">
        <v>44995</v>
      </c>
      <c r="AF26" s="5" t="s">
        <v>216</v>
      </c>
      <c r="AG26">
        <v>19</v>
      </c>
      <c r="AH26" s="5" t="s">
        <v>244</v>
      </c>
      <c r="AI26" t="s">
        <v>220</v>
      </c>
      <c r="AJ26" s="3">
        <v>45044</v>
      </c>
      <c r="AK26" s="3">
        <v>45016</v>
      </c>
    </row>
    <row r="27" spans="1:37" x14ac:dyDescent="0.25">
      <c r="A27">
        <v>2023</v>
      </c>
      <c r="B27" s="3">
        <v>44927</v>
      </c>
      <c r="C27" s="3">
        <v>45016</v>
      </c>
      <c r="D27" t="s">
        <v>95</v>
      </c>
      <c r="F27" t="s">
        <v>133</v>
      </c>
      <c r="G27" t="s">
        <v>134</v>
      </c>
      <c r="H27" t="s">
        <v>135</v>
      </c>
      <c r="I27" t="s">
        <v>129</v>
      </c>
      <c r="J27" t="s">
        <v>136</v>
      </c>
      <c r="K27" t="s">
        <v>137</v>
      </c>
      <c r="N27" t="s">
        <v>114</v>
      </c>
      <c r="O27" t="s">
        <v>195</v>
      </c>
      <c r="P27" t="s">
        <v>116</v>
      </c>
      <c r="Q27">
        <v>2</v>
      </c>
      <c r="R27">
        <v>0</v>
      </c>
      <c r="S27" t="s">
        <v>169</v>
      </c>
      <c r="T27" t="s">
        <v>170</v>
      </c>
      <c r="U27" t="s">
        <v>171</v>
      </c>
      <c r="V27" t="s">
        <v>169</v>
      </c>
      <c r="W27" t="s">
        <v>170</v>
      </c>
      <c r="X27" t="s">
        <v>175</v>
      </c>
      <c r="Y27" t="s">
        <v>173</v>
      </c>
      <c r="Z27" s="3">
        <v>45009</v>
      </c>
      <c r="AA27" s="3">
        <v>45009</v>
      </c>
      <c r="AB27">
        <v>19</v>
      </c>
      <c r="AC27">
        <v>48</v>
      </c>
      <c r="AD27">
        <v>2</v>
      </c>
      <c r="AE27" s="3">
        <v>44996</v>
      </c>
      <c r="AF27" s="5" t="s">
        <v>217</v>
      </c>
      <c r="AG27">
        <v>20</v>
      </c>
      <c r="AH27" s="5" t="s">
        <v>244</v>
      </c>
      <c r="AI27" t="s">
        <v>220</v>
      </c>
      <c r="AJ27" s="3">
        <v>45044</v>
      </c>
      <c r="AK27" s="3">
        <v>45016</v>
      </c>
    </row>
    <row r="28" spans="1:37" x14ac:dyDescent="0.25">
      <c r="A28">
        <v>2023</v>
      </c>
      <c r="B28" s="3">
        <v>44927</v>
      </c>
      <c r="C28" s="3">
        <v>45016</v>
      </c>
      <c r="D28" t="s">
        <v>95</v>
      </c>
      <c r="F28" t="s">
        <v>138</v>
      </c>
      <c r="G28" t="s">
        <v>147</v>
      </c>
      <c r="H28" t="s">
        <v>164</v>
      </c>
      <c r="I28" t="s">
        <v>144</v>
      </c>
      <c r="J28" t="s">
        <v>165</v>
      </c>
      <c r="K28" t="s">
        <v>166</v>
      </c>
      <c r="L28" t="s">
        <v>167</v>
      </c>
      <c r="N28" t="s">
        <v>114</v>
      </c>
      <c r="O28" t="s">
        <v>196</v>
      </c>
      <c r="P28" t="s">
        <v>116</v>
      </c>
      <c r="Q28">
        <v>4</v>
      </c>
      <c r="R28">
        <v>917.6</v>
      </c>
      <c r="S28" t="s">
        <v>169</v>
      </c>
      <c r="T28" t="s">
        <v>170</v>
      </c>
      <c r="U28" t="s">
        <v>171</v>
      </c>
      <c r="V28" t="s">
        <v>169</v>
      </c>
      <c r="W28" t="s">
        <v>170</v>
      </c>
      <c r="X28" t="s">
        <v>172</v>
      </c>
      <c r="Y28" t="s">
        <v>173</v>
      </c>
      <c r="Z28" s="3">
        <v>45012</v>
      </c>
      <c r="AA28" s="3">
        <v>45012</v>
      </c>
      <c r="AB28">
        <v>20</v>
      </c>
      <c r="AC28">
        <v>1195</v>
      </c>
      <c r="AD28">
        <v>0</v>
      </c>
      <c r="AE28" s="3">
        <v>44997</v>
      </c>
      <c r="AF28" s="5" t="s">
        <v>218</v>
      </c>
      <c r="AG28">
        <v>21</v>
      </c>
      <c r="AH28" s="5" t="s">
        <v>244</v>
      </c>
      <c r="AI28" t="s">
        <v>220</v>
      </c>
      <c r="AJ28" s="3">
        <v>45044</v>
      </c>
      <c r="AK28" s="3">
        <v>45016</v>
      </c>
    </row>
    <row r="29" spans="1:37" x14ac:dyDescent="0.25">
      <c r="A29">
        <v>2023</v>
      </c>
      <c r="B29" s="3">
        <v>44927</v>
      </c>
      <c r="C29" s="3">
        <v>45016</v>
      </c>
      <c r="D29" t="s">
        <v>95</v>
      </c>
      <c r="F29" t="s">
        <v>127</v>
      </c>
      <c r="G29" t="s">
        <v>128</v>
      </c>
      <c r="H29" t="s">
        <v>128</v>
      </c>
      <c r="I29" t="s">
        <v>129</v>
      </c>
      <c r="J29" t="s">
        <v>130</v>
      </c>
      <c r="K29" t="s">
        <v>131</v>
      </c>
      <c r="L29" t="s">
        <v>132</v>
      </c>
      <c r="N29" t="s">
        <v>114</v>
      </c>
      <c r="O29" t="s">
        <v>197</v>
      </c>
      <c r="P29" t="s">
        <v>116</v>
      </c>
      <c r="Q29">
        <v>0</v>
      </c>
      <c r="R29">
        <v>0</v>
      </c>
      <c r="S29" t="s">
        <v>169</v>
      </c>
      <c r="T29" t="s">
        <v>170</v>
      </c>
      <c r="U29" t="s">
        <v>171</v>
      </c>
      <c r="V29" t="s">
        <v>169</v>
      </c>
      <c r="W29" t="s">
        <v>170</v>
      </c>
      <c r="X29" t="s">
        <v>172</v>
      </c>
      <c r="Y29" t="s">
        <v>173</v>
      </c>
      <c r="Z29" s="3">
        <v>45015</v>
      </c>
      <c r="AA29" s="3">
        <v>45015</v>
      </c>
      <c r="AB29">
        <v>22</v>
      </c>
      <c r="AC29">
        <v>129</v>
      </c>
      <c r="AD29">
        <v>21</v>
      </c>
      <c r="AE29" s="3">
        <v>44998</v>
      </c>
      <c r="AF29" s="5" t="s">
        <v>219</v>
      </c>
      <c r="AG29">
        <v>22</v>
      </c>
      <c r="AH29" s="5" t="s">
        <v>244</v>
      </c>
      <c r="AI29" t="s">
        <v>220</v>
      </c>
      <c r="AJ29" s="3">
        <v>45044</v>
      </c>
      <c r="AK29" s="3">
        <v>45016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30:P201" xr:uid="{00000000-0002-0000-0000-000004000000}">
      <formula1>Hidden_515</formula1>
    </dataValidation>
    <dataValidation type="list" allowBlank="1" showErrorMessage="1" sqref="P8:P29" xr:uid="{229F3362-1448-4A8D-B316-69A82475493B}">
      <formula1>Hidden_313</formula1>
    </dataValidation>
  </dataValidations>
  <hyperlinks>
    <hyperlink ref="AF9" r:id="rId1" xr:uid="{28076707-A092-4D9D-ACAD-F706E9543F7A}"/>
    <hyperlink ref="AF14" r:id="rId2" xr:uid="{C672F5ED-4796-4D47-85C4-0B115FC760DA}"/>
    <hyperlink ref="AF15" r:id="rId3" xr:uid="{C0D860F9-D948-482D-BE76-361B3669ED92}"/>
    <hyperlink ref="AF22" r:id="rId4" xr:uid="{288280D9-CCA5-41C3-8FBB-31D7AD8D3078}"/>
    <hyperlink ref="AF23" r:id="rId5" xr:uid="{C8BA7581-43DE-4DBC-9367-ED7939C12F29}"/>
    <hyperlink ref="AF24" r:id="rId6" xr:uid="{08C40802-B8FE-49E7-AFE8-B196C5CD0A87}"/>
    <hyperlink ref="AF25" r:id="rId7" xr:uid="{450C00CD-5158-443B-992E-D7F71B423D83}"/>
    <hyperlink ref="AH8" r:id="rId8" xr:uid="{25FC39A7-C759-4777-9B32-D33566E869CB}"/>
    <hyperlink ref="AH9:AH29" r:id="rId9" display="https://www.difsalvadoralvarado.gob.mx/wp-content/uploads/2024/09/NORMATIVA-DE-VIATICOS.pdf" xr:uid="{9A0809EA-6BAB-4FCE-AFB7-2BDD7BC436E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97</v>
      </c>
    </row>
    <row r="5" spans="1:1" x14ac:dyDescent="0.25">
      <c r="A5" t="s">
        <v>108</v>
      </c>
    </row>
    <row r="6" spans="1:1" x14ac:dyDescent="0.25">
      <c r="A6" t="s">
        <v>99</v>
      </c>
    </row>
    <row r="7" spans="1:1" x14ac:dyDescent="0.25">
      <c r="A7" t="s">
        <v>109</v>
      </c>
    </row>
    <row r="8" spans="1:1" x14ac:dyDescent="0.25">
      <c r="A8" t="s">
        <v>110</v>
      </c>
    </row>
    <row r="9" spans="1:1" x14ac:dyDescent="0.25">
      <c r="A9" t="s">
        <v>102</v>
      </c>
    </row>
    <row r="10" spans="1:1" x14ac:dyDescent="0.25">
      <c r="A10" t="s">
        <v>111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25"/>
  <sheetViews>
    <sheetView topLeftCell="A3" workbookViewId="0">
      <selection activeCell="B13" sqref="B13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118</v>
      </c>
      <c r="C2" t="s">
        <v>119</v>
      </c>
      <c r="D2" t="s">
        <v>120</v>
      </c>
    </row>
    <row r="3" spans="1:4" ht="30" x14ac:dyDescent="0.25">
      <c r="A3" s="1" t="s">
        <v>121</v>
      </c>
      <c r="B3" s="1" t="s">
        <v>122</v>
      </c>
      <c r="C3" s="1" t="s">
        <v>123</v>
      </c>
      <c r="D3" s="1" t="s">
        <v>124</v>
      </c>
    </row>
    <row r="4" spans="1:4" x14ac:dyDescent="0.25">
      <c r="A4">
        <v>1</v>
      </c>
      <c r="B4">
        <v>375001</v>
      </c>
      <c r="C4" t="s">
        <v>221</v>
      </c>
      <c r="D4">
        <v>130.5</v>
      </c>
    </row>
    <row r="5" spans="1:4" x14ac:dyDescent="0.25">
      <c r="A5">
        <v>2</v>
      </c>
      <c r="B5">
        <v>375001</v>
      </c>
      <c r="C5" t="s">
        <v>221</v>
      </c>
      <c r="D5">
        <v>152</v>
      </c>
    </row>
    <row r="6" spans="1:4" x14ac:dyDescent="0.25">
      <c r="A6">
        <v>3</v>
      </c>
      <c r="B6">
        <v>375001</v>
      </c>
      <c r="C6" t="s">
        <v>222</v>
      </c>
      <c r="D6">
        <v>48</v>
      </c>
    </row>
    <row r="7" spans="1:4" x14ac:dyDescent="0.25">
      <c r="A7">
        <v>4</v>
      </c>
      <c r="B7">
        <v>375001</v>
      </c>
      <c r="C7" t="s">
        <v>221</v>
      </c>
      <c r="D7">
        <v>548</v>
      </c>
    </row>
    <row r="8" spans="1:4" x14ac:dyDescent="0.25">
      <c r="A8">
        <v>5</v>
      </c>
      <c r="B8">
        <v>375001</v>
      </c>
      <c r="C8" t="s">
        <v>221</v>
      </c>
      <c r="D8">
        <v>577.5</v>
      </c>
    </row>
    <row r="9" spans="1:4" x14ac:dyDescent="0.25">
      <c r="A9">
        <v>6</v>
      </c>
      <c r="B9">
        <v>375001</v>
      </c>
      <c r="C9" t="s">
        <v>221</v>
      </c>
      <c r="D9">
        <v>163</v>
      </c>
    </row>
    <row r="10" spans="1:4" x14ac:dyDescent="0.25">
      <c r="A10">
        <v>7</v>
      </c>
      <c r="B10">
        <v>375001</v>
      </c>
      <c r="C10" t="s">
        <v>221</v>
      </c>
      <c r="D10">
        <v>248</v>
      </c>
    </row>
    <row r="11" spans="1:4" x14ac:dyDescent="0.25">
      <c r="A11">
        <v>8</v>
      </c>
      <c r="B11">
        <v>375001</v>
      </c>
      <c r="C11" t="s">
        <v>221</v>
      </c>
      <c r="D11">
        <v>421</v>
      </c>
    </row>
    <row r="12" spans="1:4" x14ac:dyDescent="0.25">
      <c r="A12">
        <v>9</v>
      </c>
      <c r="B12">
        <v>375001</v>
      </c>
      <c r="C12" t="s">
        <v>221</v>
      </c>
      <c r="D12">
        <v>543.6</v>
      </c>
    </row>
    <row r="13" spans="1:4" x14ac:dyDescent="0.25">
      <c r="A13">
        <v>10</v>
      </c>
      <c r="B13">
        <v>375001</v>
      </c>
      <c r="C13" t="s">
        <v>221</v>
      </c>
      <c r="D13">
        <v>232</v>
      </c>
    </row>
    <row r="14" spans="1:4" x14ac:dyDescent="0.25">
      <c r="A14">
        <v>11</v>
      </c>
      <c r="B14">
        <v>375001</v>
      </c>
      <c r="C14" t="s">
        <v>222</v>
      </c>
      <c r="D14">
        <v>48</v>
      </c>
    </row>
    <row r="15" spans="1:4" x14ac:dyDescent="0.25">
      <c r="A15">
        <v>12</v>
      </c>
      <c r="B15">
        <v>375001</v>
      </c>
      <c r="C15" t="s">
        <v>221</v>
      </c>
      <c r="D15">
        <v>232</v>
      </c>
    </row>
    <row r="16" spans="1:4" x14ac:dyDescent="0.25">
      <c r="A16">
        <v>13</v>
      </c>
      <c r="B16">
        <v>375001</v>
      </c>
      <c r="C16" t="s">
        <v>221</v>
      </c>
      <c r="D16">
        <v>232</v>
      </c>
    </row>
    <row r="17" spans="1:4" x14ac:dyDescent="0.25">
      <c r="A17">
        <v>14</v>
      </c>
      <c r="B17">
        <v>375001</v>
      </c>
      <c r="C17" t="s">
        <v>222</v>
      </c>
      <c r="D17">
        <v>48</v>
      </c>
    </row>
    <row r="18" spans="1:4" x14ac:dyDescent="0.25">
      <c r="A18">
        <v>15</v>
      </c>
      <c r="B18">
        <v>375001</v>
      </c>
      <c r="C18" t="s">
        <v>221</v>
      </c>
      <c r="D18">
        <v>273</v>
      </c>
    </row>
    <row r="19" spans="1:4" x14ac:dyDescent="0.25">
      <c r="A19">
        <v>16</v>
      </c>
      <c r="B19">
        <v>375001</v>
      </c>
      <c r="C19" t="s">
        <v>222</v>
      </c>
      <c r="D19">
        <v>89</v>
      </c>
    </row>
    <row r="20" spans="1:4" x14ac:dyDescent="0.25">
      <c r="A20">
        <v>17</v>
      </c>
      <c r="B20">
        <v>375001</v>
      </c>
      <c r="C20" t="s">
        <v>221</v>
      </c>
      <c r="D20">
        <v>1987</v>
      </c>
    </row>
    <row r="21" spans="1:4" x14ac:dyDescent="0.25">
      <c r="A21">
        <v>18</v>
      </c>
      <c r="B21">
        <v>375001</v>
      </c>
      <c r="C21" t="s">
        <v>221</v>
      </c>
      <c r="D21">
        <v>1251</v>
      </c>
    </row>
    <row r="22" spans="1:4" x14ac:dyDescent="0.25">
      <c r="A22">
        <v>19</v>
      </c>
      <c r="B22">
        <v>375001</v>
      </c>
      <c r="C22" t="s">
        <v>221</v>
      </c>
      <c r="D22">
        <v>779</v>
      </c>
    </row>
    <row r="23" spans="1:4" x14ac:dyDescent="0.25">
      <c r="A23">
        <v>20</v>
      </c>
      <c r="B23">
        <v>375001</v>
      </c>
      <c r="C23" t="s">
        <v>222</v>
      </c>
      <c r="D23">
        <v>48</v>
      </c>
    </row>
    <row r="24" spans="1:4" x14ac:dyDescent="0.25">
      <c r="A24">
        <v>21</v>
      </c>
      <c r="B24">
        <v>375001</v>
      </c>
      <c r="C24" t="s">
        <v>221</v>
      </c>
      <c r="D24">
        <v>1195</v>
      </c>
    </row>
    <row r="25" spans="1:4" x14ac:dyDescent="0.25">
      <c r="A25">
        <v>22</v>
      </c>
      <c r="B25">
        <v>375001</v>
      </c>
      <c r="C25" t="s">
        <v>221</v>
      </c>
      <c r="D25">
        <v>129</v>
      </c>
    </row>
  </sheetData>
  <dataValidations count="2">
    <dataValidation type="list" allowBlank="1" showErrorMessage="1" sqref="L4" xr:uid="{B9FED5E6-F41A-4ED0-937F-2D574B339E7B}">
      <formula1>Hidden_211</formula1>
    </dataValidation>
    <dataValidation type="list" allowBlank="1" showErrorMessage="1" sqref="N4" xr:uid="{9620CA23-F03A-4104-B832-9CC7048E3470}">
      <formula1>Hidden_313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25"/>
  <sheetViews>
    <sheetView topLeftCell="A3" workbookViewId="0">
      <selection activeCell="A7" sqref="A7:XFD7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125</v>
      </c>
    </row>
    <row r="3" spans="1:2" x14ac:dyDescent="0.25">
      <c r="A3" s="1" t="s">
        <v>121</v>
      </c>
      <c r="B3" s="1" t="s">
        <v>126</v>
      </c>
    </row>
    <row r="4" spans="1:2" ht="16.5" customHeight="1" x14ac:dyDescent="0.25">
      <c r="A4">
        <v>1</v>
      </c>
      <c r="B4" s="5" t="s">
        <v>223</v>
      </c>
    </row>
    <row r="5" spans="1:2" x14ac:dyDescent="0.25">
      <c r="A5">
        <v>2</v>
      </c>
      <c r="B5" s="5" t="s">
        <v>224</v>
      </c>
    </row>
    <row r="6" spans="1:2" x14ac:dyDescent="0.25">
      <c r="A6">
        <v>3</v>
      </c>
      <c r="B6" s="5" t="s">
        <v>225</v>
      </c>
    </row>
    <row r="7" spans="1:2" x14ac:dyDescent="0.25">
      <c r="A7">
        <v>4</v>
      </c>
      <c r="B7" s="5" t="s">
        <v>226</v>
      </c>
    </row>
    <row r="8" spans="1:2" x14ac:dyDescent="0.25">
      <c r="A8">
        <v>5</v>
      </c>
      <c r="B8" s="5" t="s">
        <v>227</v>
      </c>
    </row>
    <row r="9" spans="1:2" x14ac:dyDescent="0.25">
      <c r="A9">
        <v>6</v>
      </c>
      <c r="B9" s="5" t="s">
        <v>228</v>
      </c>
    </row>
    <row r="10" spans="1:2" x14ac:dyDescent="0.25">
      <c r="A10">
        <v>7</v>
      </c>
      <c r="B10" s="5" t="s">
        <v>229</v>
      </c>
    </row>
    <row r="11" spans="1:2" x14ac:dyDescent="0.25">
      <c r="A11">
        <v>8</v>
      </c>
      <c r="B11" s="5" t="s">
        <v>230</v>
      </c>
    </row>
    <row r="12" spans="1:2" x14ac:dyDescent="0.25">
      <c r="A12">
        <v>9</v>
      </c>
      <c r="B12" s="5" t="s">
        <v>231</v>
      </c>
    </row>
    <row r="13" spans="1:2" x14ac:dyDescent="0.25">
      <c r="A13">
        <v>10</v>
      </c>
      <c r="B13" s="5" t="s">
        <v>232</v>
      </c>
    </row>
    <row r="14" spans="1:2" x14ac:dyDescent="0.25">
      <c r="A14">
        <v>11</v>
      </c>
      <c r="B14" s="5" t="s">
        <v>233</v>
      </c>
    </row>
    <row r="15" spans="1:2" x14ac:dyDescent="0.25">
      <c r="A15">
        <v>12</v>
      </c>
      <c r="B15" s="5" t="s">
        <v>210</v>
      </c>
    </row>
    <row r="16" spans="1:2" x14ac:dyDescent="0.25">
      <c r="A16">
        <v>13</v>
      </c>
      <c r="B16" s="5" t="s">
        <v>234</v>
      </c>
    </row>
    <row r="17" spans="1:2" x14ac:dyDescent="0.25">
      <c r="A17">
        <v>14</v>
      </c>
      <c r="B17" s="5" t="s">
        <v>235</v>
      </c>
    </row>
    <row r="18" spans="1:2" x14ac:dyDescent="0.25">
      <c r="A18">
        <v>15</v>
      </c>
      <c r="B18" s="5" t="s">
        <v>236</v>
      </c>
    </row>
    <row r="19" spans="1:2" x14ac:dyDescent="0.25">
      <c r="A19">
        <v>16</v>
      </c>
      <c r="B19" s="5" t="s">
        <v>237</v>
      </c>
    </row>
    <row r="20" spans="1:2" x14ac:dyDescent="0.25">
      <c r="A20">
        <v>17</v>
      </c>
      <c r="B20" s="5" t="s">
        <v>238</v>
      </c>
    </row>
    <row r="21" spans="1:2" x14ac:dyDescent="0.25">
      <c r="A21">
        <v>18</v>
      </c>
      <c r="B21" s="6" t="s">
        <v>239</v>
      </c>
    </row>
    <row r="22" spans="1:2" x14ac:dyDescent="0.25">
      <c r="A22">
        <v>19</v>
      </c>
      <c r="B22" s="5" t="s">
        <v>240</v>
      </c>
    </row>
    <row r="23" spans="1:2" x14ac:dyDescent="0.25">
      <c r="A23">
        <v>20</v>
      </c>
      <c r="B23" s="5" t="s">
        <v>241</v>
      </c>
    </row>
    <row r="24" spans="1:2" x14ac:dyDescent="0.25">
      <c r="A24">
        <v>21</v>
      </c>
      <c r="B24" s="5" t="s">
        <v>242</v>
      </c>
    </row>
    <row r="25" spans="1:2" x14ac:dyDescent="0.25">
      <c r="A25">
        <v>22</v>
      </c>
      <c r="B25" s="5" t="s">
        <v>243</v>
      </c>
    </row>
  </sheetData>
  <hyperlinks>
    <hyperlink ref="B11" r:id="rId1" xr:uid="{6E6180A9-8BBB-4539-8EE8-BC12771D0A14}"/>
    <hyperlink ref="B13" r:id="rId2" xr:uid="{C3AD5EDD-B96A-4744-8ECD-F28049E8DC24}"/>
    <hyperlink ref="B18" r:id="rId3" xr:uid="{9AE56C78-7CCB-443E-924D-1D45796D2F6A}"/>
    <hyperlink ref="B19" r:id="rId4" xr:uid="{1DE46D22-5840-4C2F-9309-02BF5049D420}"/>
    <hyperlink ref="B20" r:id="rId5" xr:uid="{4F880D03-75E6-4E3E-A9E5-33087F2205B5}"/>
    <hyperlink ref="B21" r:id="rId6" xr:uid="{34F331F5-06E0-4D9F-99D1-912A06FE259F}"/>
    <hyperlink ref="B4" r:id="rId7" xr:uid="{50F904E1-6671-46E6-847F-F678A7853603}"/>
    <hyperlink ref="B5" r:id="rId8" xr:uid="{78B088C7-FE84-4842-90F4-4AB54BFC5697}"/>
    <hyperlink ref="B6" r:id="rId9" xr:uid="{A450D75C-3218-4721-88B1-51F920BF0DF2}"/>
    <hyperlink ref="B7" r:id="rId10" xr:uid="{37A9F982-37B1-4D86-82F6-3B8356BC918B}"/>
    <hyperlink ref="B8" r:id="rId11" xr:uid="{E97E0282-6576-40E5-8BB6-15A4C96EC026}"/>
    <hyperlink ref="B9" r:id="rId12" xr:uid="{6E9A33A6-1B30-495D-9856-CF45F12EC88B}"/>
    <hyperlink ref="B10" r:id="rId13" xr:uid="{F2A1163F-AC31-46F5-A5FC-B64844B451AD}"/>
    <hyperlink ref="B12" r:id="rId14" xr:uid="{31CC2E14-F024-4D7F-9013-6D60161DB25B}"/>
    <hyperlink ref="B14" r:id="rId15" xr:uid="{08ADD17C-D1EC-45AE-980C-46B2A186C064}"/>
    <hyperlink ref="B15" r:id="rId16" xr:uid="{70426E04-964F-4488-8DF5-284E5CDCF748}"/>
    <hyperlink ref="B16" r:id="rId17" xr:uid="{E713C1AE-76C3-47B7-A24E-5D75B58C2468}"/>
    <hyperlink ref="B17" r:id="rId18" xr:uid="{88C40672-407F-4FDE-819C-B2217DF0BEFF}"/>
    <hyperlink ref="B22" r:id="rId19" xr:uid="{83A62B09-1A1C-47EF-8458-BC33F3BBB7F3}"/>
    <hyperlink ref="B23" r:id="rId20" xr:uid="{D5BCECD3-80BA-45BE-859A-855A76C4B486}"/>
    <hyperlink ref="B24" r:id="rId21" xr:uid="{45B193CD-493F-4BE5-9849-D85B1665BE02}"/>
    <hyperlink ref="B25" r:id="rId22" xr:uid="{E38F66ED-4E17-4183-B308-68B9843B76C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Tabla_499321</vt:lpstr>
      <vt:lpstr>Tabla_499322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lopez angulo</cp:lastModifiedBy>
  <dcterms:created xsi:type="dcterms:W3CDTF">2024-09-13T16:32:46Z</dcterms:created>
  <dcterms:modified xsi:type="dcterms:W3CDTF">2024-09-20T18:34:18Z</dcterms:modified>
</cp:coreProperties>
</file>