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2DO TRIMESTE TRANSPARENCIA\COMUNICACION\"/>
    </mc:Choice>
  </mc:AlternateContent>
  <xr:revisionPtr revIDLastSave="0" documentId="13_ncr:1_{ADB9D38C-0F4C-48AA-A3CE-D38ED10AA9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<sst xmlns="http://schemas.openxmlformats.org/spreadsheetml/2006/main" count="530" uniqueCount="300">
  <si>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</si>
  <si>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</si>
  <si>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</si>
  <si>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</si>
  <si>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</si>
  <si>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</si>
  <si>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</si>
  <si>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</si>
  <si>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</si>
  <si>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</si>
  <si>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</si>
  <si>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</si>
  <si>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</si>
  <si>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</si>
  <si>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</si>
  <si>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</si>
  <si>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</si>
  <si>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</si>
  <si>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</si>
  <si>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</si>
  <si>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</si>
  <si>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</si>
  <si>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</si>
  <si>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</si>
  <si>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</si>
  <si>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</si>
  <si>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</si>
  <si>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</si>
  <si>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</si>
  <si>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</si>
  <si>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</si>
  <si>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</si>
  <si>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</si>
  <si>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</si>
  <si>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</si>
  <si>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</si>
  <si>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</si>
  <si>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</si>
  <si>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</si>
  <si>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</si>
  <si>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</si>
  <si>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</si>
  <si>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</si>
  <si>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</si>
  <si>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</si>
  <si>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</si>
  <si>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</si>
  <si>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</si>
  <si>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</si>
  <si>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</si>
  <si>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</si>
  <si>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</si>
  <si>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</si>
  <si>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</si>
  <si>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</si>
  <si>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</si>
  <si>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</si>
  <si>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</si>
  <si>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</si>
  <si>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499784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</si>
  <si>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</si>
  <si>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</si>
  <si>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</si>
  <si>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</si>
  <si>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</si>
  <si>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</si>
  <si>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</si>
  <si>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</si>
  <si>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</si>
  <si>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</si>
  <si>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</si>
  <si>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</si>
  <si>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</si>
  <si>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</si>
  <si>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</si>
  <si>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</si>
  <si>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</si>
  <si>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</si>
  <si>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</si>
  <si>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</si>
  <si>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</si>
  <si>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</si>
  <si>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</si>
  <si>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</si>
  <si>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</si>
  <si>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</si>
  <si>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</si>
  <si>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</si>
  <si>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</si>
  <si>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</si>
  <si>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</si>
  <si>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</si>
  <si>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</si>
  <si>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</si>
  <si>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</si>
  <si>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</si>
  <si>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</si>
  <si>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</si>
  <si>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</si>
  <si>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</si>
  <si>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</si>
  <si>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</si>
  <si>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</si>
  <si>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</si>
  <si>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</si>
  <si>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</si>
  <si>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</si>
  <si>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</si>
  <si>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</si>
  <si>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</si>
  <si>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</si>
  <si>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</si>
  <si>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</si>
  <si>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</si>
  <si>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</si>
  <si>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</si>
  <si>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</si>
  <si>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</si>
  <si>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</si>
  <si>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</si>
  <si>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</si>
  <si>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</si>
  <si>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</si>
  <si>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</si>
  <si>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</si>
  <si>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</si>
  <si>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</si>
  <si>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</si>
  <si>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</si>
  <si>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</si>
  <si>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</si>
  <si>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</si>
  <si>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</si>
  <si>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</si>
  <si>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</si>
  <si>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</si>
  <si>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</si>
  <si>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</si>
  <si>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</si>
  <si>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</si>
  <si>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</si>
  <si>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</si>
  <si>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</si>
  <si>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</si>
  <si>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</si>
  <si>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</si>
  <si>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</si>
  <si>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</si>
  <si>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</si>
  <si>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</si>
  <si>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</si>
  <si>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</si>
  <si>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</si>
  <si>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</si>
  <si>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</si>
  <si>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</si>
  <si>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</si>
  <si>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</si>
  <si>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</si>
  <si>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</si>
  <si>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</si>
  <si>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</si>
  <si>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</si>
  <si>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</si>
  <si>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</si>
  <si>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</si>
  <si>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</si>
  <si>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</si>
  <si>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</si>
  <si>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</si>
  <si>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</si>
  <si>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</si>
  <si>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</si>
  <si>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</si>
  <si>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</si>
  <si>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</si>
  <si>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</si>
  <si>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</si>
  <si>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</si>
  <si>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</si>
  <si>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</si>
  <si>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</si>
  <si>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</si>
  <si>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</si>
  <si>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</si>
  <si>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</si>
  <si>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</si>
  <si>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</si>
  <si>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</si>
  <si>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</si>
  <si>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</si>
  <si>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</si>
  <si>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</si>
  <si>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</si>
  <si>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</si>
  <si>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</si>
  <si>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</si>
  <si>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</si>
  <si>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</si>
  <si>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</si>
  <si>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</si>
  <si>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</si>
  <si>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</si>
  <si>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</si>
  <si>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</si>
  <si>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</si>
  <si>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</si>
  <si>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</si>
  <si>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</si>
  <si>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</si>
  <si>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No aplica</t>
  </si>
  <si>
    <t>Indirecta</t>
  </si>
  <si>
    <t>Participación ciudadana</t>
  </si>
  <si>
    <t>Municipal</t>
  </si>
  <si>
    <t>Todas las personas pueden participar</t>
  </si>
  <si>
    <t>Recopilar el mayor número de cabello donado por niñas y mujeres para la elaboración de pelucas.</t>
  </si>
  <si>
    <t>Recopilar el mayor número de cabello para la elaboración de pelucas artesanales en beneficio de las niñas y mujeres con cáncer</t>
  </si>
  <si>
    <t>Invitar a la población, sobre todo mujeres a la donación de cabello.</t>
  </si>
  <si>
    <t>Toda la población</t>
  </si>
  <si>
    <t>https://www.difsalvadoralvarado.gob.mx/programas/</t>
  </si>
  <si>
    <t>Todo el año</t>
  </si>
  <si>
    <t>Coordinación de programas</t>
  </si>
  <si>
    <t>Maritere</t>
  </si>
  <si>
    <t>Meza</t>
  </si>
  <si>
    <t>Valenzuela</t>
  </si>
  <si>
    <t>difsalvadoralvarado2021@gmail.com</t>
  </si>
  <si>
    <t>Francisco I. Madero</t>
  </si>
  <si>
    <t>S/N</t>
  </si>
  <si>
    <t>Guamúchil</t>
  </si>
  <si>
    <t>Salvador Alvarado</t>
  </si>
  <si>
    <t>08:00 a 03:00 de lunes a viernes</t>
  </si>
  <si>
    <t xml:space="preserve">Comunicación Social </t>
  </si>
  <si>
    <t>Los criterios dejados en blanco es por que no se cuenta con dicha información</t>
  </si>
  <si>
    <t>Recopilación de Tapitas</t>
  </si>
  <si>
    <t>Recopilar tapitas a traves de la sociedad para apoyar a diversas asosiaciones, fundaciones que ayuden a niñas y niños con cáncer.</t>
  </si>
  <si>
    <t>Invitar a la población para que junte sus tapitas de plástico y éstas sean donadas a DIF.</t>
  </si>
  <si>
    <t>Espacios Comunitarios</t>
  </si>
  <si>
    <t>Directa</t>
  </si>
  <si>
    <t>Ser de alguna comunidad que cuente con Espacio de Alimentación Encuentro y Desarrollo</t>
  </si>
  <si>
    <t>Beneficiar a familias de poblaciones más remotas y marginadas del sector rural, con la promoción de desarrollo comunitario a través de la organización de la comunidad.</t>
  </si>
  <si>
    <t>Brindar en los Espacios de Alimentación Encuentro y Desarrollo un programa que ayude a la mejora de la economía de las familias.</t>
  </si>
  <si>
    <t>Poner en marcha el proyecto y ofrecerlo en la comunidad a bajo precio.</t>
  </si>
  <si>
    <t>Espacios de alimentación, Encuentro y Desarrollo</t>
  </si>
  <si>
    <t>Encargada de Espacios Comunitarios</t>
  </si>
  <si>
    <t>Mirna Cecilia</t>
  </si>
  <si>
    <t>Camacho</t>
  </si>
  <si>
    <t>Sanchez</t>
  </si>
  <si>
    <t>Desayunos escolares</t>
  </si>
  <si>
    <t>Formar parte del padron</t>
  </si>
  <si>
    <t>Contribuir al mejoramiento nutricional, a través de una ración diaria de desayunos calientes con el nivel calórico necesario que permita mejorar el rendimiento escolar diario de niños en prescolares y primarias de zonas urbanas y rurales</t>
  </si>
  <si>
    <t>Brindar en las escuelas un programa que ayude a la mejora de la salud de los niños y economía de las familias.</t>
  </si>
  <si>
    <t>Poner en marcha el proyecto y ofrecerlo en las escuelas a bajo precio.</t>
  </si>
  <si>
    <t>Desayunos Escolares</t>
  </si>
  <si>
    <t xml:space="preserve">Silvia Alejandra </t>
  </si>
  <si>
    <t xml:space="preserve">Villaman </t>
  </si>
  <si>
    <t>Mariscal</t>
  </si>
  <si>
    <t>Despensas</t>
  </si>
  <si>
    <t>Otorgar Asistencia Alimentaria a familias en situación de vulnerabilidad de la zona rural, a través de una dotación mensual de una despensa y pláticas, para elevar su calidad de vida.</t>
  </si>
  <si>
    <t>Brindar a la población un programa que ayude a la mejora de la economía de las familias.</t>
  </si>
  <si>
    <t>Luz Raquel</t>
  </si>
  <si>
    <t>Rios</t>
  </si>
  <si>
    <t>Elaboración de pelucas oncológicas</t>
  </si>
  <si>
    <t>Personas con diagnostico de cáncer</t>
  </si>
  <si>
    <t>Se realizan con el objetivo de donar de peluca a las mujeres que han pasado por el proceso de quimioterapias y que han perdido su cabello.</t>
  </si>
  <si>
    <t>Realizar pelucas oncologicas para luego donarlas a las mujeres que las necesiten</t>
  </si>
  <si>
    <t>Elaboración de prótesis mamarias</t>
  </si>
  <si>
    <t>Personas con diagnóstico de cáncer de mama</t>
  </si>
  <si>
    <t>Se realizan con el objetivo de donar una protesis mamaria a las mujeres que han pasado por el proceso de quimioterapias y que han perdido su cabello.</t>
  </si>
  <si>
    <t>Realizar protesis mamarias para luego donarlas a las mujeres que las necesiten.</t>
  </si>
  <si>
    <t>Becas Pannasir</t>
  </si>
  <si>
    <t>Valores</t>
  </si>
  <si>
    <t>Ser niña, niño o adolescente que se encuentre estudiando y sea de una familia vulnerable</t>
  </si>
  <si>
    <t>Este programa se hace con el fin de difundir la importancia de los valores en las familias y sociedad</t>
  </si>
  <si>
    <t>Se busca apoyar con una beca mensual a traves de patrocinios a niñas, niños y adolescentes que se encuentren estudiando y sean de escasos recursos</t>
  </si>
  <si>
    <t xml:space="preserve">Acompañar a las familias sinaloenses en su crecimiento integral, logrando asi contribuir a la formación de los individuos, como personas responsable de si mismas, positivas, productivas y generadoras de armonia. </t>
  </si>
  <si>
    <t>Rescatar los valores en familia y Sociedad</t>
  </si>
  <si>
    <t>PANNASIR</t>
  </si>
  <si>
    <t>Betzabe</t>
  </si>
  <si>
    <t>Paloma</t>
  </si>
  <si>
    <t>Casal</t>
  </si>
  <si>
    <t>Gaxiola</t>
  </si>
  <si>
    <t>López</t>
  </si>
  <si>
    <t>Estrada</t>
  </si>
  <si>
    <t>Psicologia Familiar</t>
  </si>
  <si>
    <t>Dependiendo de la actividad mensual se ve a que tipo de población se dirige</t>
  </si>
  <si>
    <t>Donativos</t>
  </si>
  <si>
    <t>Brindar una beca mensual a niñas, niños y adolescentes en situación de vulnerabilidad para que sigan con sus estudios.</t>
  </si>
  <si>
    <t>Realizar un padrón de niños beneficiados, así como buscar patrocinadores para que éstas puedan ser otorgadas.</t>
  </si>
  <si>
    <t>Niñas, niños y adolescentes estudiando</t>
  </si>
  <si>
    <t>Dirección</t>
  </si>
  <si>
    <t>Subsidio del Municipio e ingresos propios</t>
  </si>
  <si>
    <t>Psicología</t>
  </si>
  <si>
    <t>Estatal</t>
  </si>
  <si>
    <t>Alumnos de preescolar y primaria de bajos recursos económicos</t>
  </si>
  <si>
    <t>Toda la población vulnerable</t>
  </si>
  <si>
    <t>Personas con diagnósticoque lo requieran</t>
  </si>
  <si>
    <t>opera todo el ciclo escolar</t>
  </si>
  <si>
    <t>Se hace la convocatoria a cada inicio del ciclo escolar y el programa opera todo el año</t>
  </si>
  <si>
    <t>convocatoria abierta, opera todo el año</t>
  </si>
  <si>
    <t>Subsidio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</si>
</sst>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6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programas/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6" Type="http://schemas.openxmlformats.org/officeDocument/2006/relationships/hyperlink" Target="https://www.difsalvadoralvarado.gob.mx/programas/" TargetMode="External"/><Relationship Id="rId11" Type="http://schemas.openxmlformats.org/officeDocument/2006/relationships/hyperlink" Target="https://www.difsalvadoralvarado.gob.mx/programas/" TargetMode="External"/><Relationship Id="rId5" Type="http://schemas.openxmlformats.org/officeDocument/2006/relationships/hyperlink" Target="https://www.difsalvadoralvarado.gob.mx/programas/" TargetMode="External"/><Relationship Id="rId10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6"/>
  <sheetViews>
    <sheetView tabSelected="1" topLeftCell="A2" workbookViewId="0">
      <selection activeCell="AT15" sqref="A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44652</v>
      </c>
      <c r="C8" s="2">
        <v>44742</v>
      </c>
      <c r="D8" t="s">
        <v>209</v>
      </c>
      <c r="E8">
        <v>0</v>
      </c>
      <c r="F8" t="s">
        <v>210</v>
      </c>
      <c r="G8">
        <v>0</v>
      </c>
      <c r="H8" t="s">
        <v>210</v>
      </c>
      <c r="I8" t="s">
        <v>211</v>
      </c>
      <c r="J8" t="s">
        <v>212</v>
      </c>
      <c r="K8" t="s">
        <v>213</v>
      </c>
      <c r="L8" t="s">
        <v>214</v>
      </c>
      <c r="M8" t="s">
        <v>215</v>
      </c>
      <c r="P8" t="s">
        <v>216</v>
      </c>
      <c r="Q8" s="3" t="s">
        <v>217</v>
      </c>
      <c r="R8" t="s">
        <v>218</v>
      </c>
      <c r="S8" s="4" t="s">
        <v>219</v>
      </c>
      <c r="T8" t="s">
        <v>111</v>
      </c>
      <c r="U8">
        <v>0</v>
      </c>
      <c r="V8" t="s">
        <v>220</v>
      </c>
      <c r="W8" s="3" t="s">
        <v>221</v>
      </c>
      <c r="X8" s="3" t="s">
        <v>222</v>
      </c>
      <c r="Y8" s="3" t="s">
        <v>223</v>
      </c>
      <c r="Z8" s="3" t="s">
        <v>224</v>
      </c>
      <c r="AA8" s="4" t="s">
        <v>225</v>
      </c>
      <c r="AB8" t="s">
        <v>221</v>
      </c>
      <c r="AC8" t="s">
        <v>119</v>
      </c>
      <c r="AD8" t="s">
        <v>226</v>
      </c>
      <c r="AE8">
        <v>456</v>
      </c>
      <c r="AF8" t="s">
        <v>227</v>
      </c>
      <c r="AG8" t="s">
        <v>144</v>
      </c>
      <c r="AH8" t="s">
        <v>189</v>
      </c>
      <c r="AI8">
        <v>1</v>
      </c>
      <c r="AJ8" t="s">
        <v>228</v>
      </c>
      <c r="AK8">
        <v>15</v>
      </c>
      <c r="AL8" t="s">
        <v>229</v>
      </c>
      <c r="AM8">
        <v>25</v>
      </c>
      <c r="AN8" t="s">
        <v>201</v>
      </c>
      <c r="AO8">
        <v>81460</v>
      </c>
      <c r="AP8">
        <v>6737321321</v>
      </c>
      <c r="AQ8" t="s">
        <v>230</v>
      </c>
      <c r="AR8" t="s">
        <v>231</v>
      </c>
      <c r="AS8" s="2">
        <v>44756</v>
      </c>
      <c r="AT8" s="2">
        <v>44742</v>
      </c>
      <c r="AU8" t="s">
        <v>232</v>
      </c>
    </row>
    <row r="9" spans="1:47" x14ac:dyDescent="0.25">
      <c r="A9">
        <v>2022</v>
      </c>
      <c r="B9" s="2">
        <v>44652</v>
      </c>
      <c r="C9" s="2">
        <v>44742</v>
      </c>
      <c r="D9" t="s">
        <v>233</v>
      </c>
      <c r="E9">
        <v>0</v>
      </c>
      <c r="F9" t="s">
        <v>210</v>
      </c>
      <c r="G9">
        <v>0</v>
      </c>
      <c r="H9" t="s">
        <v>210</v>
      </c>
      <c r="I9" t="s">
        <v>211</v>
      </c>
      <c r="J9" t="s">
        <v>212</v>
      </c>
      <c r="K9" t="s">
        <v>213</v>
      </c>
      <c r="L9" t="s">
        <v>214</v>
      </c>
      <c r="M9" t="s">
        <v>234</v>
      </c>
      <c r="P9" t="s">
        <v>234</v>
      </c>
      <c r="Q9" s="3" t="s">
        <v>235</v>
      </c>
      <c r="R9" t="s">
        <v>218</v>
      </c>
      <c r="S9" s="4" t="s">
        <v>219</v>
      </c>
      <c r="T9" t="s">
        <v>111</v>
      </c>
      <c r="U9">
        <v>0</v>
      </c>
      <c r="V9" t="s">
        <v>220</v>
      </c>
      <c r="W9" s="3" t="s">
        <v>221</v>
      </c>
      <c r="X9" s="3" t="s">
        <v>222</v>
      </c>
      <c r="Y9" s="3" t="s">
        <v>223</v>
      </c>
      <c r="Z9" s="3" t="s">
        <v>224</v>
      </c>
      <c r="AA9" s="4" t="s">
        <v>225</v>
      </c>
      <c r="AB9" t="s">
        <v>221</v>
      </c>
      <c r="AC9" t="s">
        <v>119</v>
      </c>
      <c r="AD9" t="s">
        <v>226</v>
      </c>
      <c r="AE9">
        <v>456</v>
      </c>
      <c r="AF9" t="s">
        <v>227</v>
      </c>
      <c r="AG9" t="s">
        <v>144</v>
      </c>
      <c r="AH9" t="s">
        <v>189</v>
      </c>
      <c r="AI9">
        <v>1</v>
      </c>
      <c r="AJ9" t="s">
        <v>228</v>
      </c>
      <c r="AK9">
        <v>15</v>
      </c>
      <c r="AL9" t="s">
        <v>229</v>
      </c>
      <c r="AM9">
        <v>25</v>
      </c>
      <c r="AN9" t="s">
        <v>201</v>
      </c>
      <c r="AO9">
        <v>81460</v>
      </c>
      <c r="AP9">
        <v>6737321321</v>
      </c>
      <c r="AQ9" t="s">
        <v>230</v>
      </c>
      <c r="AR9" t="s">
        <v>231</v>
      </c>
      <c r="AS9" s="2">
        <v>44756</v>
      </c>
      <c r="AT9" s="2">
        <v>44742</v>
      </c>
      <c r="AU9" t="s">
        <v>232</v>
      </c>
    </row>
    <row r="10" spans="1:47" x14ac:dyDescent="0.25">
      <c r="A10">
        <v>2022</v>
      </c>
      <c r="B10" s="2">
        <v>44652</v>
      </c>
      <c r="C10" s="2">
        <v>44742</v>
      </c>
      <c r="D10" t="s">
        <v>236</v>
      </c>
      <c r="E10">
        <v>20</v>
      </c>
      <c r="F10" t="s">
        <v>236</v>
      </c>
      <c r="G10">
        <v>294199.92</v>
      </c>
      <c r="H10" s="9" t="s">
        <v>292</v>
      </c>
      <c r="I10" t="s">
        <v>237</v>
      </c>
      <c r="J10" t="s">
        <v>212</v>
      </c>
      <c r="K10" t="s">
        <v>213</v>
      </c>
      <c r="L10" t="s">
        <v>238</v>
      </c>
      <c r="M10" t="s">
        <v>239</v>
      </c>
      <c r="P10" s="3" t="s">
        <v>240</v>
      </c>
      <c r="Q10" s="3" t="s">
        <v>241</v>
      </c>
      <c r="R10" t="s">
        <v>242</v>
      </c>
      <c r="S10" s="4" t="s">
        <v>219</v>
      </c>
      <c r="T10" t="s">
        <v>111</v>
      </c>
      <c r="U10">
        <v>0</v>
      </c>
      <c r="V10" t="s">
        <v>220</v>
      </c>
      <c r="W10" s="3" t="s">
        <v>243</v>
      </c>
      <c r="X10" s="3" t="s">
        <v>244</v>
      </c>
      <c r="Y10" s="3" t="s">
        <v>245</v>
      </c>
      <c r="Z10" s="3" t="s">
        <v>246</v>
      </c>
      <c r="AA10" s="4" t="s">
        <v>225</v>
      </c>
      <c r="AB10" t="s">
        <v>243</v>
      </c>
      <c r="AC10" t="s">
        <v>119</v>
      </c>
      <c r="AD10" t="s">
        <v>226</v>
      </c>
      <c r="AE10">
        <v>456</v>
      </c>
      <c r="AF10" t="s">
        <v>227</v>
      </c>
      <c r="AG10" t="s">
        <v>144</v>
      </c>
      <c r="AH10" t="s">
        <v>189</v>
      </c>
      <c r="AI10">
        <v>1</v>
      </c>
      <c r="AJ10" t="s">
        <v>228</v>
      </c>
      <c r="AK10">
        <v>15</v>
      </c>
      <c r="AL10" t="s">
        <v>229</v>
      </c>
      <c r="AM10">
        <v>25</v>
      </c>
      <c r="AN10" t="s">
        <v>201</v>
      </c>
      <c r="AO10">
        <v>81460</v>
      </c>
      <c r="AP10">
        <v>6737321321</v>
      </c>
      <c r="AQ10" t="s">
        <v>230</v>
      </c>
      <c r="AR10" t="s">
        <v>231</v>
      </c>
      <c r="AS10" s="2">
        <v>44756</v>
      </c>
      <c r="AT10" s="2">
        <v>44742</v>
      </c>
      <c r="AU10" t="s">
        <v>232</v>
      </c>
    </row>
    <row r="11" spans="1:47" x14ac:dyDescent="0.25">
      <c r="A11">
        <v>2022</v>
      </c>
      <c r="B11" s="2">
        <v>44652</v>
      </c>
      <c r="C11" s="2">
        <v>44742</v>
      </c>
      <c r="D11" t="s">
        <v>247</v>
      </c>
      <c r="E11">
        <v>3</v>
      </c>
      <c r="F11" t="s">
        <v>252</v>
      </c>
      <c r="G11">
        <v>107499.92</v>
      </c>
      <c r="H11" s="11" t="s">
        <v>299</v>
      </c>
      <c r="I11" t="s">
        <v>237</v>
      </c>
      <c r="J11" t="s">
        <v>212</v>
      </c>
      <c r="K11" t="s">
        <v>213</v>
      </c>
      <c r="L11" t="s">
        <v>248</v>
      </c>
      <c r="M11" s="5" t="s">
        <v>249</v>
      </c>
      <c r="P11" t="s">
        <v>250</v>
      </c>
      <c r="Q11" t="s">
        <v>251</v>
      </c>
      <c r="R11" t="s">
        <v>293</v>
      </c>
      <c r="S11" s="4" t="s">
        <v>219</v>
      </c>
      <c r="T11" t="s">
        <v>111</v>
      </c>
      <c r="U11">
        <v>1</v>
      </c>
      <c r="V11" t="s">
        <v>296</v>
      </c>
      <c r="W11" s="3" t="s">
        <v>252</v>
      </c>
      <c r="X11" s="3" t="s">
        <v>253</v>
      </c>
      <c r="Y11" s="3" t="s">
        <v>254</v>
      </c>
      <c r="Z11" s="3" t="s">
        <v>255</v>
      </c>
      <c r="AA11" s="4" t="s">
        <v>225</v>
      </c>
      <c r="AB11" t="s">
        <v>252</v>
      </c>
      <c r="AC11" t="s">
        <v>119</v>
      </c>
      <c r="AD11" t="s">
        <v>226</v>
      </c>
      <c r="AE11">
        <v>456</v>
      </c>
      <c r="AF11" t="s">
        <v>227</v>
      </c>
      <c r="AG11" t="s">
        <v>144</v>
      </c>
      <c r="AH11" t="s">
        <v>189</v>
      </c>
      <c r="AI11">
        <v>1</v>
      </c>
      <c r="AJ11" t="s">
        <v>228</v>
      </c>
      <c r="AK11">
        <v>15</v>
      </c>
      <c r="AL11" t="s">
        <v>229</v>
      </c>
      <c r="AM11">
        <v>25</v>
      </c>
      <c r="AN11" t="s">
        <v>201</v>
      </c>
      <c r="AO11">
        <v>81460</v>
      </c>
      <c r="AP11">
        <v>6737321321</v>
      </c>
      <c r="AQ11" t="s">
        <v>230</v>
      </c>
      <c r="AR11" t="s">
        <v>231</v>
      </c>
      <c r="AS11" s="2">
        <v>44756</v>
      </c>
      <c r="AT11" s="2">
        <v>44742</v>
      </c>
      <c r="AU11" t="s">
        <v>232</v>
      </c>
    </row>
    <row r="12" spans="1:47" x14ac:dyDescent="0.25">
      <c r="A12">
        <v>2022</v>
      </c>
      <c r="B12" s="2">
        <v>44652</v>
      </c>
      <c r="C12" s="2">
        <v>44742</v>
      </c>
      <c r="D12" t="s">
        <v>256</v>
      </c>
      <c r="E12">
        <v>4</v>
      </c>
      <c r="F12" t="s">
        <v>256</v>
      </c>
      <c r="G12">
        <v>389450</v>
      </c>
      <c r="H12" s="11" t="s">
        <v>299</v>
      </c>
      <c r="I12" t="s">
        <v>237</v>
      </c>
      <c r="J12" t="s">
        <v>212</v>
      </c>
      <c r="K12" t="s">
        <v>213</v>
      </c>
      <c r="L12" t="s">
        <v>248</v>
      </c>
      <c r="M12" s="5" t="s">
        <v>257</v>
      </c>
      <c r="P12" t="s">
        <v>258</v>
      </c>
      <c r="Q12" t="s">
        <v>241</v>
      </c>
      <c r="R12" t="s">
        <v>294</v>
      </c>
      <c r="S12" s="4" t="s">
        <v>219</v>
      </c>
      <c r="T12" t="s">
        <v>111</v>
      </c>
      <c r="U12">
        <v>1</v>
      </c>
      <c r="V12" t="s">
        <v>298</v>
      </c>
      <c r="W12" s="3" t="s">
        <v>256</v>
      </c>
      <c r="X12" s="3" t="s">
        <v>259</v>
      </c>
      <c r="Y12" s="3" t="s">
        <v>260</v>
      </c>
      <c r="Z12" s="3" t="s">
        <v>224</v>
      </c>
      <c r="AA12" s="4" t="s">
        <v>225</v>
      </c>
      <c r="AB12" t="s">
        <v>256</v>
      </c>
      <c r="AC12" t="s">
        <v>119</v>
      </c>
      <c r="AD12" t="s">
        <v>226</v>
      </c>
      <c r="AE12">
        <v>456</v>
      </c>
      <c r="AF12" t="s">
        <v>227</v>
      </c>
      <c r="AG12" t="s">
        <v>144</v>
      </c>
      <c r="AH12" t="s">
        <v>189</v>
      </c>
      <c r="AI12">
        <v>1</v>
      </c>
      <c r="AJ12" t="s">
        <v>228</v>
      </c>
      <c r="AK12">
        <v>15</v>
      </c>
      <c r="AL12" t="s">
        <v>229</v>
      </c>
      <c r="AM12">
        <v>25</v>
      </c>
      <c r="AN12" t="s">
        <v>201</v>
      </c>
      <c r="AO12">
        <v>81460</v>
      </c>
      <c r="AP12">
        <v>6737321321</v>
      </c>
      <c r="AQ12" t="s">
        <v>230</v>
      </c>
      <c r="AR12" t="s">
        <v>231</v>
      </c>
      <c r="AS12" s="2">
        <v>44756</v>
      </c>
      <c r="AT12" s="2">
        <v>44742</v>
      </c>
      <c r="AU12" t="s">
        <v>232</v>
      </c>
    </row>
    <row r="13" spans="1:47" x14ac:dyDescent="0.25">
      <c r="A13">
        <v>2022</v>
      </c>
      <c r="B13" s="2">
        <v>44652</v>
      </c>
      <c r="C13" s="2">
        <v>44742</v>
      </c>
      <c r="D13" t="s">
        <v>261</v>
      </c>
      <c r="E13">
        <v>382003</v>
      </c>
      <c r="F13" t="s">
        <v>289</v>
      </c>
      <c r="G13">
        <v>10000</v>
      </c>
      <c r="H13" s="9" t="s">
        <v>290</v>
      </c>
      <c r="I13" t="s">
        <v>211</v>
      </c>
      <c r="J13" t="s">
        <v>212</v>
      </c>
      <c r="K13" t="s">
        <v>292</v>
      </c>
      <c r="L13" t="s">
        <v>262</v>
      </c>
      <c r="M13" s="5" t="s">
        <v>263</v>
      </c>
      <c r="P13" t="s">
        <v>263</v>
      </c>
      <c r="Q13" t="s">
        <v>264</v>
      </c>
      <c r="R13" s="10" t="s">
        <v>295</v>
      </c>
      <c r="S13" s="4" t="s">
        <v>219</v>
      </c>
      <c r="T13" t="s">
        <v>111</v>
      </c>
      <c r="U13">
        <v>1</v>
      </c>
      <c r="V13" t="s">
        <v>220</v>
      </c>
      <c r="W13" s="3" t="s">
        <v>221</v>
      </c>
      <c r="X13" s="3" t="s">
        <v>222</v>
      </c>
      <c r="Y13" s="3" t="s">
        <v>223</v>
      </c>
      <c r="Z13" s="3" t="s">
        <v>224</v>
      </c>
      <c r="AA13" s="4" t="s">
        <v>225</v>
      </c>
      <c r="AB13" t="s">
        <v>221</v>
      </c>
      <c r="AC13" t="s">
        <v>119</v>
      </c>
      <c r="AD13" t="s">
        <v>226</v>
      </c>
      <c r="AE13">
        <v>456</v>
      </c>
      <c r="AF13" t="s">
        <v>227</v>
      </c>
      <c r="AG13" t="s">
        <v>144</v>
      </c>
      <c r="AH13" t="s">
        <v>189</v>
      </c>
      <c r="AI13">
        <v>1</v>
      </c>
      <c r="AJ13" t="s">
        <v>228</v>
      </c>
      <c r="AK13">
        <v>15</v>
      </c>
      <c r="AL13" t="s">
        <v>229</v>
      </c>
      <c r="AM13">
        <v>25</v>
      </c>
      <c r="AN13" t="s">
        <v>201</v>
      </c>
      <c r="AO13">
        <v>81460</v>
      </c>
      <c r="AP13">
        <v>6737321321</v>
      </c>
      <c r="AQ13" t="s">
        <v>230</v>
      </c>
      <c r="AR13" t="s">
        <v>231</v>
      </c>
      <c r="AS13" s="2">
        <v>44756</v>
      </c>
      <c r="AT13" s="2">
        <v>44742</v>
      </c>
      <c r="AU13" t="s">
        <v>232</v>
      </c>
    </row>
    <row r="14" spans="1:47" x14ac:dyDescent="0.25">
      <c r="A14">
        <v>2022</v>
      </c>
      <c r="B14" s="2">
        <v>44652</v>
      </c>
      <c r="C14" s="2">
        <v>44742</v>
      </c>
      <c r="D14" t="s">
        <v>265</v>
      </c>
      <c r="E14">
        <v>382004</v>
      </c>
      <c r="F14" t="s">
        <v>289</v>
      </c>
      <c r="G14">
        <v>10000</v>
      </c>
      <c r="H14" s="9" t="s">
        <v>290</v>
      </c>
      <c r="I14" t="s">
        <v>211</v>
      </c>
      <c r="J14" t="s">
        <v>212</v>
      </c>
      <c r="K14" t="s">
        <v>292</v>
      </c>
      <c r="L14" t="s">
        <v>266</v>
      </c>
      <c r="M14" s="5" t="s">
        <v>263</v>
      </c>
      <c r="P14" t="s">
        <v>267</v>
      </c>
      <c r="Q14" t="s">
        <v>268</v>
      </c>
      <c r="R14" s="10" t="s">
        <v>295</v>
      </c>
      <c r="S14" s="4" t="s">
        <v>219</v>
      </c>
      <c r="T14" t="s">
        <v>111</v>
      </c>
      <c r="U14">
        <v>1</v>
      </c>
      <c r="V14" t="s">
        <v>220</v>
      </c>
      <c r="W14" s="3" t="s">
        <v>221</v>
      </c>
      <c r="X14" s="3" t="s">
        <v>222</v>
      </c>
      <c r="Y14" s="3" t="s">
        <v>223</v>
      </c>
      <c r="Z14" s="3" t="s">
        <v>224</v>
      </c>
      <c r="AA14" s="4" t="s">
        <v>225</v>
      </c>
      <c r="AB14" t="s">
        <v>221</v>
      </c>
      <c r="AC14" t="s">
        <v>119</v>
      </c>
      <c r="AD14" t="s">
        <v>226</v>
      </c>
      <c r="AE14">
        <v>456</v>
      </c>
      <c r="AF14" t="s">
        <v>227</v>
      </c>
      <c r="AG14" t="s">
        <v>144</v>
      </c>
      <c r="AH14" t="s">
        <v>189</v>
      </c>
      <c r="AI14">
        <v>1</v>
      </c>
      <c r="AJ14" t="s">
        <v>228</v>
      </c>
      <c r="AK14">
        <v>15</v>
      </c>
      <c r="AL14" t="s">
        <v>229</v>
      </c>
      <c r="AM14">
        <v>25</v>
      </c>
      <c r="AN14" t="s">
        <v>201</v>
      </c>
      <c r="AO14">
        <v>81460</v>
      </c>
      <c r="AP14">
        <v>6737321321</v>
      </c>
      <c r="AQ14" t="s">
        <v>230</v>
      </c>
      <c r="AR14" t="s">
        <v>231</v>
      </c>
      <c r="AS14" s="2">
        <v>44756</v>
      </c>
      <c r="AT14" s="2">
        <v>44742</v>
      </c>
      <c r="AU14" t="s">
        <v>232</v>
      </c>
    </row>
    <row r="15" spans="1:47" x14ac:dyDescent="0.25">
      <c r="A15">
        <v>2022</v>
      </c>
      <c r="B15" s="2">
        <v>44652</v>
      </c>
      <c r="C15" s="2">
        <v>44742</v>
      </c>
      <c r="D15" t="s">
        <v>269</v>
      </c>
      <c r="E15">
        <v>442031</v>
      </c>
      <c r="F15" t="s">
        <v>285</v>
      </c>
      <c r="G15">
        <v>50000.04</v>
      </c>
      <c r="H15" t="s">
        <v>285</v>
      </c>
      <c r="I15" t="s">
        <v>211</v>
      </c>
      <c r="J15" t="s">
        <v>212</v>
      </c>
      <c r="K15" t="s">
        <v>213</v>
      </c>
      <c r="L15" t="s">
        <v>271</v>
      </c>
      <c r="M15" s="5" t="s">
        <v>273</v>
      </c>
      <c r="P15" s="8" t="s">
        <v>286</v>
      </c>
      <c r="Q15" s="8" t="s">
        <v>287</v>
      </c>
      <c r="R15" s="8" t="s">
        <v>288</v>
      </c>
      <c r="S15" s="4" t="s">
        <v>219</v>
      </c>
      <c r="T15" t="s">
        <v>110</v>
      </c>
      <c r="U15" s="15">
        <v>300</v>
      </c>
      <c r="V15" t="s">
        <v>297</v>
      </c>
      <c r="W15" s="3" t="s">
        <v>276</v>
      </c>
      <c r="X15" s="3" t="s">
        <v>277</v>
      </c>
      <c r="Y15" s="3" t="s">
        <v>281</v>
      </c>
      <c r="Z15" s="3" t="s">
        <v>282</v>
      </c>
      <c r="AA15" s="4" t="s">
        <v>225</v>
      </c>
      <c r="AB15" s="3" t="s">
        <v>276</v>
      </c>
      <c r="AC15" t="s">
        <v>119</v>
      </c>
      <c r="AD15" s="7" t="s">
        <v>226</v>
      </c>
      <c r="AE15" s="7">
        <v>456</v>
      </c>
      <c r="AF15" s="7" t="s">
        <v>227</v>
      </c>
      <c r="AG15" t="s">
        <v>144</v>
      </c>
      <c r="AH15" s="7" t="s">
        <v>189</v>
      </c>
      <c r="AI15">
        <v>1</v>
      </c>
      <c r="AJ15" t="s">
        <v>228</v>
      </c>
      <c r="AK15">
        <v>15</v>
      </c>
      <c r="AL15" t="s">
        <v>229</v>
      </c>
      <c r="AM15">
        <v>25</v>
      </c>
      <c r="AN15" t="s">
        <v>201</v>
      </c>
      <c r="AO15" s="7">
        <v>81460</v>
      </c>
      <c r="AP15" s="7">
        <v>6737321321</v>
      </c>
      <c r="AQ15" s="7" t="s">
        <v>230</v>
      </c>
      <c r="AR15" s="7" t="s">
        <v>231</v>
      </c>
      <c r="AS15" s="2">
        <v>44756</v>
      </c>
      <c r="AT15" s="2">
        <v>44742</v>
      </c>
      <c r="AU15" s="7" t="s">
        <v>232</v>
      </c>
    </row>
    <row r="16" spans="1:47" x14ac:dyDescent="0.25">
      <c r="A16">
        <v>2022</v>
      </c>
      <c r="B16" s="2">
        <v>44652</v>
      </c>
      <c r="C16" s="2">
        <v>44742</v>
      </c>
      <c r="D16" t="s">
        <v>270</v>
      </c>
      <c r="E16">
        <v>0</v>
      </c>
      <c r="F16" t="s">
        <v>210</v>
      </c>
      <c r="G16">
        <v>0</v>
      </c>
      <c r="H16" t="s">
        <v>210</v>
      </c>
      <c r="I16" t="s">
        <v>211</v>
      </c>
      <c r="J16" t="s">
        <v>212</v>
      </c>
      <c r="K16" t="s">
        <v>213</v>
      </c>
      <c r="L16" t="s">
        <v>284</v>
      </c>
      <c r="M16" s="6" t="s">
        <v>272</v>
      </c>
      <c r="P16" s="7" t="s">
        <v>275</v>
      </c>
      <c r="Q16" s="7" t="s">
        <v>274</v>
      </c>
      <c r="R16" t="s">
        <v>218</v>
      </c>
      <c r="S16" s="4" t="s">
        <v>219</v>
      </c>
      <c r="T16" t="s">
        <v>112</v>
      </c>
      <c r="U16">
        <v>0</v>
      </c>
      <c r="V16" t="s">
        <v>220</v>
      </c>
      <c r="W16" s="3" t="s">
        <v>291</v>
      </c>
      <c r="X16" s="3" t="s">
        <v>278</v>
      </c>
      <c r="Y16" s="3" t="s">
        <v>279</v>
      </c>
      <c r="Z16" s="3" t="s">
        <v>280</v>
      </c>
      <c r="AA16" s="4" t="s">
        <v>225</v>
      </c>
      <c r="AB16" s="3" t="s">
        <v>283</v>
      </c>
      <c r="AC16" t="s">
        <v>119</v>
      </c>
      <c r="AD16" s="7" t="s">
        <v>226</v>
      </c>
      <c r="AE16" s="7">
        <v>456</v>
      </c>
      <c r="AF16" s="7" t="s">
        <v>227</v>
      </c>
      <c r="AG16" t="s">
        <v>144</v>
      </c>
      <c r="AH16" s="7" t="s">
        <v>189</v>
      </c>
      <c r="AI16">
        <v>1</v>
      </c>
      <c r="AJ16" t="s">
        <v>228</v>
      </c>
      <c r="AK16">
        <v>15</v>
      </c>
      <c r="AL16" t="s">
        <v>229</v>
      </c>
      <c r="AM16">
        <v>25</v>
      </c>
      <c r="AN16" t="s">
        <v>201</v>
      </c>
      <c r="AO16" s="7">
        <v>81460</v>
      </c>
      <c r="AP16" s="7">
        <v>6737321321</v>
      </c>
      <c r="AQ16" s="7" t="s">
        <v>230</v>
      </c>
      <c r="AR16" s="7" t="s">
        <v>231</v>
      </c>
      <c r="AS16" s="2">
        <v>44756</v>
      </c>
      <c r="AT16" s="2">
        <v>44742</v>
      </c>
      <c r="AU16" s="7" t="s">
        <v>232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93DCA9CB-2204-417C-9CD7-F0CE380211E0}"/>
    <hyperlink ref="AA9:AA14" r:id="rId2" display="difsalvadoralvarado2021@gmail.com" xr:uid="{CAA09C3B-5890-4B33-8D25-F7C9A642439C}"/>
    <hyperlink ref="S14" r:id="rId3" xr:uid="{19D40CA0-AEFF-47FE-9392-F495493575EC}"/>
    <hyperlink ref="S13" r:id="rId4" xr:uid="{3B86C245-4BF9-4B58-B88E-448037CDE019}"/>
    <hyperlink ref="S12" r:id="rId5" xr:uid="{6C3D7F6F-28D0-4CBB-933D-A097CF7E57CA}"/>
    <hyperlink ref="S11" r:id="rId6" xr:uid="{F1BFBCF7-1921-4B99-8695-A6DB9C79CAD4}"/>
    <hyperlink ref="S9" r:id="rId7" xr:uid="{585A0BEF-E570-49D3-A128-009B900ED289}"/>
    <hyperlink ref="S8" r:id="rId8" xr:uid="{BA6E2F99-B979-4BB8-8851-18D1DACD76F6}"/>
    <hyperlink ref="S10" r:id="rId9" xr:uid="{32AC35BD-1974-43C0-A074-7E069A9A207F}"/>
    <hyperlink ref="AA15:AA16" r:id="rId10" display="difsalvadoralvarado2021@gmail.com" xr:uid="{771AE080-FE4E-4240-8C07-3731E4FFA31B}"/>
    <hyperlink ref="S15:S16" r:id="rId11" display="https://www.difsalvadoralvarado.gob.mx/programas/" xr:uid="{0B54CD09-EBA3-4A57-BA89-8B5E14E64B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2022-07-18T20:38:20Z</dcterms:created>
  <dcterms:modified xsi:type="dcterms:W3CDTF">2022-07-20T16:25:46Z</dcterms:modified>
</cp:coreProperties>
</file>