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4to trimestre ART. 95\"/>
    </mc:Choice>
  </mc:AlternateContent>
  <xr:revisionPtr revIDLastSave="0" documentId="13_ncr:1_{EE609943-7FD6-4267-B427-1A754ED4BAF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<sst xmlns="http://schemas.openxmlformats.org/spreadsheetml/2006/main" count="340" uniqueCount="212">
  <si>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</si>
  <si>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</si>
  <si>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</si>
  <si>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</si>
  <si>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</si>
  <si>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</si>
  <si>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</si>
  <si>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</si>
  <si>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</si>
  <si>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</si>
  <si>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</si>
  <si>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</si>
  <si>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</si>
  <si>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</si>
  <si>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</si>
  <si>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</si>
  <si>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</si>
  <si>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</si>
  <si>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</si>
  <si>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</si>
  <si>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</si>
  <si>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</si>
  <si>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</si>
  <si>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</si>
  <si>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</si>
  <si>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</si>
  <si>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</si>
  <si>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</si>
  <si>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</si>
  <si>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</si>
  <si>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</si>
  <si>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</si>
  <si>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</si>
  <si>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</si>
  <si>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</si>
  <si>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</si>
  <si>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</si>
  <si>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</si>
  <si>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</si>
  <si>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</si>
  <si>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</si>
  <si>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</si>
  <si>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</si>
  <si>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</si>
  <si>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</si>
  <si>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</si>
  <si>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</si>
  <si>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</si>
  <si>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</si>
  <si>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</si>
  <si>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</si>
  <si>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</si>
  <si>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</si>
  <si>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</si>
  <si>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</si>
  <si>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</si>
  <si>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</si>
  <si>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</si>
  <si>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</si>
  <si>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</si>
  <si>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</si>
  <si>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</si>
  <si>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</si>
  <si>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</si>
  <si>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</si>
  <si>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</si>
  <si>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</si>
  <si>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</si>
  <si>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</si>
  <si>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</si>
  <si>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</si>
  <si>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</si>
  <si>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</si>
  <si>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</si>
  <si>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</si>
  <si>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</si>
  <si>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</si>
  <si>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</si>
  <si>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</si>
  <si>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</si>
  <si>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</si>
  <si>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</si>
  <si>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</si>
  <si>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</si>
  <si>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</si>
  <si>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</si>
  <si>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</si>
  <si>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</si>
  <si>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</si>
  <si>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</si>
  <si>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</si>
  <si>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</si>
  <si>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</si>
  <si>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</si>
  <si>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</si>
  <si>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</si>
  <si>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</si>
  <si>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</si>
  <si>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</si>
  <si>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</si>
  <si>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</si>
  <si>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</si>
  <si>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</si>
  <si>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</si>
  <si>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</si>
  <si>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</si>
  <si>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</si>
  <si>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</si>
  <si>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</si>
  <si>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</si>
  <si>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</si>
  <si>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</si>
  <si>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</si>
  <si>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</si>
  <si>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</si>
  <si>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</si>
  <si>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</si>
  <si>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</si>
  <si>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</si>
  <si>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</si>
  <si>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</si>
  <si>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</si>
  <si>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</si>
  <si>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</si>
  <si>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</si>
  <si>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</si>
  <si>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</si>
  <si>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</si>
  <si>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</si>
  <si>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</si>
  <si>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</si>
  <si>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</si>
  <si>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</si>
  <si>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</si>
  <si>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</si>
  <si>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</si>
  <si>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</si>
  <si>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</si>
  <si>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</si>
  <si>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</si>
  <si>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</si>
  <si>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</si>
  <si>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</si>
  <si>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</si>
  <si>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</si>
  <si>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</si>
  <si>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</si>
  <si>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</si>
  <si>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</si>
  <si>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</si>
  <si>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</si>
  <si>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</si>
  <si>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</si>
  <si>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</si>
  <si>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</si>
  <si>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</si>
  <si>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</si>
  <si>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</si>
  <si>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</si>
  <si>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</si>
  <si>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</si>
  <si>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</si>
  <si>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</si>
  <si>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</si>
  <si>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</si>
  <si>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</si>
  <si>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</si>
  <si>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</si>
  <si>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</si>
  <si>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</si>
  <si>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</si>
  <si>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</si>
  <si>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</si>
  <si>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</si>
  <si>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</si>
  <si>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</si>
  <si>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</si>
  <si>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</si>
  <si>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</si>
  <si>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</si>
  <si>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</si>
  <si>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</si>
  <si>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</si>
  <si>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</si>
  <si>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</si>
  <si>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</si>
  <si>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</si>
  <si>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</si>
  <si>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</si>
  <si>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</si>
  <si>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DIF Salvador Alvarado</t>
  </si>
  <si>
    <t>Francisco I. Madero</t>
  </si>
  <si>
    <t>456 Sur</t>
  </si>
  <si>
    <t>S/N</t>
  </si>
  <si>
    <t xml:space="preserve">Guamuchil </t>
  </si>
  <si>
    <t>Salvador Alvarado</t>
  </si>
  <si>
    <t xml:space="preserve">oficina </t>
  </si>
  <si>
    <t xml:space="preserve">Necesidad de inmueble </t>
  </si>
  <si>
    <t xml:space="preserve">titulo </t>
  </si>
  <si>
    <t>https://www.salvadoralvarado.gob.mx/</t>
  </si>
  <si>
    <t xml:space="preserve">direccion </t>
  </si>
  <si>
    <t xml:space="preserve">contabilidad </t>
  </si>
  <si>
    <t xml:space="preserve">los espacios que se dejaron en blanco es por dicha informacion no se cuenta con ella </t>
  </si>
  <si>
    <t>Escobedo</t>
  </si>
  <si>
    <t>Cuauhtemoc</t>
  </si>
  <si>
    <t xml:space="preserve">casa hogar </t>
  </si>
  <si>
    <t xml:space="preserve">456 Sur </t>
  </si>
  <si>
    <t>Carretera internacional</t>
  </si>
  <si>
    <t xml:space="preserve">casa diurna </t>
  </si>
  <si>
    <t>Facturas</t>
  </si>
  <si>
    <t>Estimulacion temprana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</si>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</sst>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3" fillId="3" borderId="0" xfId="1" applyAlignment="1">
      <alignment horizontal="left" vertical="center" wrapText="1"/>
    </xf>
    <xf numFmtId="4" fontId="0" fillId="0" borderId="0" xfId="0" applyNumberFormat="1" applyAlignment="1">
      <alignment horizontal="right"/>
    </xf>
    <xf numFmtId="0" fontId="0" fillId="3" borderId="0" xfId="0" applyFill="1" applyBorder="1"/>
    <xf numFmtId="4" fontId="0" fillId="3" borderId="0" xfId="0" applyNumberFormat="1" applyFill="1" applyBorder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vadoralvarado.gob.mx/" TargetMode="External"/><Relationship Id="rId2" Type="http://schemas.openxmlformats.org/officeDocument/2006/relationships/hyperlink" Target="https://www.salvadoralvarado.gob.mx/" TargetMode="External"/><Relationship Id="rId1" Type="http://schemas.openxmlformats.org/officeDocument/2006/relationships/hyperlink" Target="https://www.salvadoralvarado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9"/>
  <sheetViews>
    <sheetView tabSelected="1" topLeftCell="A2" workbookViewId="0">
      <selection activeCell="K19" sqref="K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5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9" t="s">
        <v>50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2021</v>
      </c>
      <c r="B8" s="2">
        <v>44470</v>
      </c>
      <c r="C8" s="2">
        <v>44561</v>
      </c>
      <c r="D8" s="3">
        <v>199640</v>
      </c>
      <c r="E8" t="s">
        <v>190</v>
      </c>
      <c r="F8" t="s">
        <v>92</v>
      </c>
      <c r="G8" t="s">
        <v>191</v>
      </c>
      <c r="H8" t="s">
        <v>192</v>
      </c>
      <c r="I8" t="s">
        <v>193</v>
      </c>
      <c r="J8" t="s">
        <v>117</v>
      </c>
      <c r="K8" t="s">
        <v>162</v>
      </c>
      <c r="L8">
        <v>1</v>
      </c>
      <c r="M8" t="s">
        <v>194</v>
      </c>
      <c r="N8">
        <v>15</v>
      </c>
      <c r="O8" t="s">
        <v>195</v>
      </c>
      <c r="P8">
        <v>25</v>
      </c>
      <c r="Q8" t="s">
        <v>174</v>
      </c>
      <c r="R8">
        <v>81460</v>
      </c>
      <c r="W8" t="s">
        <v>182</v>
      </c>
      <c r="X8" t="s">
        <v>185</v>
      </c>
      <c r="Y8" t="s">
        <v>189</v>
      </c>
      <c r="Z8" t="s">
        <v>196</v>
      </c>
      <c r="AA8" t="s">
        <v>197</v>
      </c>
      <c r="AB8">
        <v>0</v>
      </c>
      <c r="AC8" t="s">
        <v>198</v>
      </c>
      <c r="AD8" s="4" t="s">
        <v>199</v>
      </c>
      <c r="AE8" t="s">
        <v>200</v>
      </c>
      <c r="AF8" t="s">
        <v>201</v>
      </c>
      <c r="AG8" s="2">
        <v>44580</v>
      </c>
      <c r="AH8" s="2">
        <v>44561</v>
      </c>
      <c r="AI8" t="s">
        <v>202</v>
      </c>
    </row>
    <row r="9" spans="1:35" x14ac:dyDescent="0.25">
      <c r="A9">
        <v>2021</v>
      </c>
      <c r="B9" s="2">
        <v>44470</v>
      </c>
      <c r="C9" s="2">
        <v>44561</v>
      </c>
      <c r="D9" s="5">
        <v>30425</v>
      </c>
      <c r="E9" t="s">
        <v>190</v>
      </c>
      <c r="F9" t="s">
        <v>92</v>
      </c>
      <c r="G9" t="s">
        <v>203</v>
      </c>
      <c r="H9" t="s">
        <v>193</v>
      </c>
      <c r="I9" t="s">
        <v>193</v>
      </c>
      <c r="J9" t="s">
        <v>117</v>
      </c>
      <c r="K9" t="s">
        <v>204</v>
      </c>
      <c r="L9">
        <v>1</v>
      </c>
      <c r="M9" t="s">
        <v>194</v>
      </c>
      <c r="N9">
        <v>15</v>
      </c>
      <c r="O9" t="s">
        <v>195</v>
      </c>
      <c r="P9">
        <v>25</v>
      </c>
      <c r="Q9" t="s">
        <v>174</v>
      </c>
      <c r="R9">
        <v>81490</v>
      </c>
      <c r="W9" t="s">
        <v>182</v>
      </c>
      <c r="X9" t="s">
        <v>185</v>
      </c>
      <c r="Y9" t="s">
        <v>189</v>
      </c>
      <c r="Z9" t="s">
        <v>205</v>
      </c>
      <c r="AA9" t="s">
        <v>197</v>
      </c>
      <c r="AB9">
        <v>0</v>
      </c>
      <c r="AC9" t="s">
        <v>198</v>
      </c>
      <c r="AD9" s="4" t="s">
        <v>199</v>
      </c>
      <c r="AE9" t="s">
        <v>200</v>
      </c>
      <c r="AF9" t="s">
        <v>201</v>
      </c>
      <c r="AG9" s="2">
        <v>44580</v>
      </c>
      <c r="AH9" s="2">
        <v>44561</v>
      </c>
      <c r="AI9" t="s">
        <v>202</v>
      </c>
    </row>
    <row r="10" spans="1:35" x14ac:dyDescent="0.25">
      <c r="A10">
        <v>2021</v>
      </c>
      <c r="B10" s="2">
        <v>44470</v>
      </c>
      <c r="C10" s="2">
        <v>44561</v>
      </c>
      <c r="D10" s="3">
        <v>970110.6</v>
      </c>
      <c r="E10" t="s">
        <v>190</v>
      </c>
      <c r="F10" t="s">
        <v>92</v>
      </c>
      <c r="G10" t="s">
        <v>191</v>
      </c>
      <c r="H10" t="s">
        <v>206</v>
      </c>
      <c r="I10" t="s">
        <v>193</v>
      </c>
      <c r="J10" t="s">
        <v>117</v>
      </c>
      <c r="K10" t="s">
        <v>162</v>
      </c>
      <c r="L10">
        <v>1</v>
      </c>
      <c r="M10" t="s">
        <v>194</v>
      </c>
      <c r="N10">
        <v>15</v>
      </c>
      <c r="O10" t="s">
        <v>195</v>
      </c>
      <c r="P10">
        <v>25</v>
      </c>
      <c r="Q10" t="s">
        <v>174</v>
      </c>
      <c r="R10">
        <v>81460</v>
      </c>
      <c r="W10" t="s">
        <v>182</v>
      </c>
      <c r="X10" t="s">
        <v>185</v>
      </c>
      <c r="Y10" t="s">
        <v>188</v>
      </c>
      <c r="Z10" t="s">
        <v>196</v>
      </c>
      <c r="AA10" t="s">
        <v>197</v>
      </c>
      <c r="AB10">
        <v>0</v>
      </c>
      <c r="AC10" t="s">
        <v>198</v>
      </c>
      <c r="AD10" s="4" t="s">
        <v>199</v>
      </c>
      <c r="AE10" t="s">
        <v>200</v>
      </c>
      <c r="AF10" t="s">
        <v>201</v>
      </c>
      <c r="AG10" s="2">
        <v>44580</v>
      </c>
      <c r="AH10" s="2">
        <v>44561</v>
      </c>
      <c r="AI10" t="s">
        <v>202</v>
      </c>
    </row>
    <row r="11" spans="1:35" x14ac:dyDescent="0.25">
      <c r="A11">
        <v>2021</v>
      </c>
      <c r="B11" s="2">
        <v>44470</v>
      </c>
      <c r="C11" s="2">
        <v>44561</v>
      </c>
      <c r="D11" s="3">
        <v>65840</v>
      </c>
      <c r="E11" t="s">
        <v>190</v>
      </c>
      <c r="F11" t="s">
        <v>92</v>
      </c>
      <c r="G11" s="6" t="s">
        <v>203</v>
      </c>
      <c r="H11" t="s">
        <v>193</v>
      </c>
      <c r="I11" s="6" t="s">
        <v>193</v>
      </c>
      <c r="J11" t="s">
        <v>117</v>
      </c>
      <c r="K11" s="6" t="s">
        <v>204</v>
      </c>
      <c r="L11">
        <v>1</v>
      </c>
      <c r="M11" t="s">
        <v>194</v>
      </c>
      <c r="N11">
        <v>15</v>
      </c>
      <c r="O11" t="s">
        <v>195</v>
      </c>
      <c r="P11">
        <v>25</v>
      </c>
      <c r="Q11" t="s">
        <v>174</v>
      </c>
      <c r="R11" s="6">
        <v>81490</v>
      </c>
      <c r="W11" t="s">
        <v>182</v>
      </c>
      <c r="X11" t="s">
        <v>185</v>
      </c>
      <c r="Y11" t="s">
        <v>188</v>
      </c>
      <c r="Z11" t="s">
        <v>205</v>
      </c>
      <c r="AA11" t="s">
        <v>197</v>
      </c>
      <c r="AB11">
        <v>0</v>
      </c>
      <c r="AC11" t="s">
        <v>198</v>
      </c>
      <c r="AD11" s="4" t="s">
        <v>199</v>
      </c>
      <c r="AE11" t="s">
        <v>200</v>
      </c>
      <c r="AF11" t="s">
        <v>201</v>
      </c>
      <c r="AG11" s="2">
        <v>44580</v>
      </c>
      <c r="AH11" s="2">
        <v>44561</v>
      </c>
      <c r="AI11" t="s">
        <v>202</v>
      </c>
    </row>
    <row r="12" spans="1:35" x14ac:dyDescent="0.25">
      <c r="A12">
        <v>2021</v>
      </c>
      <c r="B12" s="2">
        <v>44470</v>
      </c>
      <c r="C12" s="2">
        <v>44561</v>
      </c>
      <c r="D12" s="7">
        <v>603221.91</v>
      </c>
      <c r="E12" t="s">
        <v>190</v>
      </c>
      <c r="F12" t="s">
        <v>86</v>
      </c>
      <c r="G12" s="6" t="s">
        <v>207</v>
      </c>
      <c r="H12">
        <v>15</v>
      </c>
      <c r="I12" t="s">
        <v>193</v>
      </c>
      <c r="J12" t="s">
        <v>115</v>
      </c>
      <c r="K12" t="s">
        <v>194</v>
      </c>
      <c r="L12">
        <v>1</v>
      </c>
      <c r="M12" t="s">
        <v>194</v>
      </c>
      <c r="N12">
        <v>15</v>
      </c>
      <c r="O12" t="s">
        <v>195</v>
      </c>
      <c r="P12">
        <v>25</v>
      </c>
      <c r="Q12" t="s">
        <v>174</v>
      </c>
      <c r="R12">
        <v>0</v>
      </c>
      <c r="W12" t="s">
        <v>182</v>
      </c>
      <c r="X12" t="s">
        <v>185</v>
      </c>
      <c r="Y12" t="s">
        <v>188</v>
      </c>
      <c r="Z12" t="s">
        <v>208</v>
      </c>
      <c r="AA12" t="s">
        <v>197</v>
      </c>
      <c r="AB12">
        <v>0</v>
      </c>
      <c r="AC12" t="s">
        <v>209</v>
      </c>
      <c r="AD12" s="4" t="s">
        <v>199</v>
      </c>
      <c r="AE12" t="s">
        <v>200</v>
      </c>
      <c r="AF12" t="s">
        <v>201</v>
      </c>
      <c r="AG12" s="2">
        <v>44580</v>
      </c>
      <c r="AH12" s="2">
        <v>44561</v>
      </c>
      <c r="AI12" t="s">
        <v>202</v>
      </c>
    </row>
    <row r="13" spans="1:35" x14ac:dyDescent="0.25">
      <c r="A13">
        <v>2021</v>
      </c>
      <c r="B13" s="2">
        <v>44470</v>
      </c>
      <c r="C13" s="2">
        <v>44561</v>
      </c>
      <c r="D13" s="3">
        <v>154761.31</v>
      </c>
      <c r="E13" s="8" t="s">
        <v>190</v>
      </c>
      <c r="F13" t="s">
        <v>92</v>
      </c>
      <c r="G13" t="s">
        <v>191</v>
      </c>
      <c r="H13" t="s">
        <v>192</v>
      </c>
      <c r="I13" t="s">
        <v>193</v>
      </c>
      <c r="J13" t="s">
        <v>117</v>
      </c>
      <c r="K13" t="s">
        <v>162</v>
      </c>
      <c r="L13">
        <v>1</v>
      </c>
      <c r="M13" t="s">
        <v>194</v>
      </c>
      <c r="N13">
        <v>15</v>
      </c>
      <c r="O13" t="s">
        <v>195</v>
      </c>
      <c r="P13">
        <v>25</v>
      </c>
      <c r="Q13" t="s">
        <v>174</v>
      </c>
      <c r="R13">
        <v>81460</v>
      </c>
      <c r="W13" t="s">
        <v>182</v>
      </c>
      <c r="X13" t="s">
        <v>185</v>
      </c>
      <c r="Y13" t="s">
        <v>188</v>
      </c>
      <c r="Z13" t="s">
        <v>210</v>
      </c>
      <c r="AA13" t="s">
        <v>197</v>
      </c>
      <c r="AB13">
        <v>0</v>
      </c>
      <c r="AC13" t="s">
        <v>209</v>
      </c>
      <c r="AD13" s="4" t="s">
        <v>199</v>
      </c>
      <c r="AE13" t="s">
        <v>200</v>
      </c>
      <c r="AF13" t="s">
        <v>201</v>
      </c>
      <c r="AG13" s="2">
        <v>44580</v>
      </c>
      <c r="AH13" s="2">
        <v>44561</v>
      </c>
      <c r="AI13" t="s">
        <v>202</v>
      </c>
    </row>
    <row r="19" spans="11:11" x14ac:dyDescent="0.25">
      <c r="K19" t="s">
        <v>211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 xr:uid="{00000000-0002-0000-0000-000000000000}">
      <formula1>Hidden_15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8:Y201" xr:uid="{00000000-0002-0000-0000-000005000000}">
      <formula1>Hidden_624</formula1>
    </dataValidation>
  </dataValidations>
  <hyperlinks>
    <hyperlink ref="AD8" r:id="rId1" xr:uid="{00000000-0004-0000-0000-000000000000}"/>
    <hyperlink ref="AD9:AD12" r:id="rId2" display="https://www.salvadoralvarado.gob.mx/" xr:uid="{00000000-0004-0000-0000-000001000000}"/>
    <hyperlink ref="AD13" r:id="rId3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2021-04-06T14:39:37Z</dcterms:created>
  <dcterms:modified xsi:type="dcterms:W3CDTF">2022-03-25T17:09:18Z</dcterms:modified>
</cp:coreProperties>
</file>